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<sst xmlns="http://schemas.openxmlformats.org/spreadsheetml/2006/main" count="8" uniqueCount="8">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</sst>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907.48168499999997</v>
      </c>
      <c r="D2" s="9">
        <f>SUM(D3:D26)</f>
        <v>21924.302000000003</v>
      </c>
      <c r="E2" s="10"/>
      <c r="F2" s="8"/>
    </row>
    <row r="3" spans="1:6" x14ac:dyDescent="0.25">
      <c r="A3" s="4">
        <v>43839</v>
      </c>
      <c r="B3" s="1">
        <v>1</v>
      </c>
      <c r="C3" s="15">
        <v>37.451025000000001</v>
      </c>
      <c r="D3" s="5">
        <v>903.90299999999991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43839</v>
      </c>
      <c r="B4" s="1">
        <v>2</v>
      </c>
      <c r="C4" s="15">
        <v>34.944782999999994</v>
      </c>
      <c r="D4" s="5">
        <v>818.49199999999985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43839</v>
      </c>
      <c r="B5" s="1">
        <v>3</v>
      </c>
      <c r="C5" s="15">
        <v>33.793020000000006</v>
      </c>
      <c r="D5" s="5">
        <v>751.65800000000024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43839</v>
      </c>
      <c r="B6" s="1">
        <v>4</v>
      </c>
      <c r="C6" s="15">
        <v>33.535299000000002</v>
      </c>
      <c r="D6" s="5">
        <v>713.98899999999981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43839</v>
      </c>
      <c r="B7" s="1">
        <v>5</v>
      </c>
      <c r="C7" s="15">
        <v>33.475642000000001</v>
      </c>
      <c r="D7" s="5">
        <v>711.48599999999988</v>
      </c>
      <c r="E7" s="6">
        <f t="shared" si="1"/>
        <v>4.7E-2</v>
      </c>
      <c r="F7" s="2">
        <f t="shared" si="0"/>
        <v>4.7E-2</v>
      </c>
    </row>
    <row r="8" spans="1:6" x14ac:dyDescent="0.25">
      <c r="A8" s="4">
        <v>43839</v>
      </c>
      <c r="B8" s="1">
        <v>6</v>
      </c>
      <c r="C8" s="15">
        <v>33.455100999999999</v>
      </c>
      <c r="D8" s="5">
        <v>720.93799999999987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43839</v>
      </c>
      <c r="B9" s="1">
        <v>7</v>
      </c>
      <c r="C9" s="15">
        <v>33.952467000000006</v>
      </c>
      <c r="D9" s="5">
        <v>764.51799999999992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43839</v>
      </c>
      <c r="B10" s="1">
        <v>8</v>
      </c>
      <c r="C10" s="15">
        <v>35.328319999999998</v>
      </c>
      <c r="D10" s="5">
        <v>806.29300000000012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43839</v>
      </c>
      <c r="B11" s="1">
        <v>9</v>
      </c>
      <c r="C11" s="15">
        <v>37.684325000000001</v>
      </c>
      <c r="D11" s="5">
        <v>821.36800000000005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43839</v>
      </c>
      <c r="B12" s="1">
        <v>10</v>
      </c>
      <c r="C12" s="15">
        <v>41.527760999999998</v>
      </c>
      <c r="D12" s="5">
        <v>946.33300000000008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43839</v>
      </c>
      <c r="B13" s="1">
        <v>11</v>
      </c>
      <c r="C13" s="15">
        <v>44.329785000000001</v>
      </c>
      <c r="D13" s="5">
        <v>959.30799999999988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43839</v>
      </c>
      <c r="B14" s="1">
        <v>12</v>
      </c>
      <c r="C14" s="15">
        <v>45.132474999999999</v>
      </c>
      <c r="D14" s="5">
        <v>967.97800000000018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43839</v>
      </c>
      <c r="B15" s="1">
        <v>13</v>
      </c>
      <c r="C15" s="15">
        <v>44.794164000000002</v>
      </c>
      <c r="D15" s="5">
        <v>971.22600000000011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43839</v>
      </c>
      <c r="B16" s="1">
        <v>14</v>
      </c>
      <c r="C16" s="15">
        <v>43.242232000000001</v>
      </c>
      <c r="D16" s="5">
        <v>984.17600000000016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43839</v>
      </c>
      <c r="B17" s="1">
        <v>15</v>
      </c>
      <c r="C17" s="15">
        <v>41.719893000000006</v>
      </c>
      <c r="D17" s="5">
        <v>1097.625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43839</v>
      </c>
      <c r="B18" s="1">
        <v>16</v>
      </c>
      <c r="C18" s="15">
        <v>38.120690000000003</v>
      </c>
      <c r="D18" s="5">
        <v>1086.6179999999999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43839</v>
      </c>
      <c r="B19" s="1">
        <v>17</v>
      </c>
      <c r="C19" s="15">
        <v>37.169081999999996</v>
      </c>
      <c r="D19" s="5">
        <v>1019.2969999999999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43839</v>
      </c>
      <c r="B20" s="1">
        <v>18</v>
      </c>
      <c r="C20" s="15">
        <v>36.965680999999996</v>
      </c>
      <c r="D20" s="5">
        <v>1004.3340000000001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43839</v>
      </c>
      <c r="B21" s="1">
        <v>19</v>
      </c>
      <c r="C21" s="15">
        <v>36.929300000000005</v>
      </c>
      <c r="D21" s="5">
        <v>980.84299999999985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43839</v>
      </c>
      <c r="B22" s="1">
        <v>20</v>
      </c>
      <c r="C22" s="15">
        <v>36.894917999999997</v>
      </c>
      <c r="D22" s="5">
        <v>965.85400000000004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43839</v>
      </c>
      <c r="B23" s="1">
        <v>21</v>
      </c>
      <c r="C23" s="15">
        <v>36.835370000000005</v>
      </c>
      <c r="D23" s="5">
        <v>944.36300000000006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43839</v>
      </c>
      <c r="B24" s="1">
        <v>22</v>
      </c>
      <c r="C24" s="15">
        <v>36.763100999999999</v>
      </c>
      <c r="D24" s="5">
        <v>929.29299999999989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43839</v>
      </c>
      <c r="B25" s="1">
        <v>23</v>
      </c>
      <c r="C25" s="15">
        <v>36.739753</v>
      </c>
      <c r="D25" s="5">
        <v>1023.492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43839</v>
      </c>
      <c r="B26" s="1">
        <v>24</v>
      </c>
      <c r="C26" s="15">
        <v>36.697498000000003</v>
      </c>
      <c r="D26" s="5">
        <v>1030.9170000000001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2020-01-03T07:38:28Z</dcterms:modified>
</cp:coreProperties>
</file>