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<sst xmlns="http://schemas.openxmlformats.org/spreadsheetml/2006/main" count="8" uniqueCount="8">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</sst>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600.2634025000001</v>
      </c>
      <c r="D2" s="9">
        <f>SUM(D3:D26)</f>
        <v>15866.027000000002</v>
      </c>
      <c r="E2" s="10"/>
      <c r="F2" s="8"/>
    </row>
    <row r="3" spans="1:6" x14ac:dyDescent="0.25">
      <c r="A3" s="4">
        <v>43047</v>
      </c>
      <c r="B3" s="1">
        <v>1</v>
      </c>
      <c r="C3" s="15">
        <v>17.238049700000001</v>
      </c>
      <c r="D3" s="5">
        <v>622.14800000000002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43047</v>
      </c>
      <c r="B4" s="1">
        <v>2</v>
      </c>
      <c r="C4" s="15">
        <v>17.532776299999998</v>
      </c>
      <c r="D4" s="5">
        <v>524.10799999999995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43047</v>
      </c>
      <c r="B5" s="1">
        <v>3</v>
      </c>
      <c r="C5" s="15">
        <v>19.209002899999998</v>
      </c>
      <c r="D5" s="5">
        <v>463.66500000000002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43047</v>
      </c>
      <c r="B6" s="1">
        <v>4</v>
      </c>
      <c r="C6" s="15">
        <v>23.252729500000001</v>
      </c>
      <c r="D6" s="5">
        <v>435.23899999999998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43047</v>
      </c>
      <c r="B7" s="1">
        <v>5</v>
      </c>
      <c r="C7" s="15">
        <v>25.643456099999998</v>
      </c>
      <c r="D7" s="5">
        <v>444.04899999999998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43047</v>
      </c>
      <c r="B8" s="1">
        <v>6</v>
      </c>
      <c r="C8" s="15">
        <v>25.3981827</v>
      </c>
      <c r="D8" s="5">
        <v>502.12299999999999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43047</v>
      </c>
      <c r="B9" s="1">
        <v>7</v>
      </c>
      <c r="C9" s="15">
        <v>23.090053399999999</v>
      </c>
      <c r="D9" s="5">
        <v>577.38099999999997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43047</v>
      </c>
      <c r="B10" s="1">
        <v>8</v>
      </c>
      <c r="C10" s="15">
        <v>23.741979200000003</v>
      </c>
      <c r="D10" s="5">
        <v>647.19600000000003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43047</v>
      </c>
      <c r="B11" s="1">
        <v>9</v>
      </c>
      <c r="C11" s="15">
        <v>28.826532200000003</v>
      </c>
      <c r="D11" s="5">
        <v>650.88300000000004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43047</v>
      </c>
      <c r="B12" s="1">
        <v>10</v>
      </c>
      <c r="C12" s="15">
        <v>34.064026400000003</v>
      </c>
      <c r="D12" s="5">
        <v>676.03899999999999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43047</v>
      </c>
      <c r="B13" s="1">
        <v>11</v>
      </c>
      <c r="C13" s="15">
        <v>33.004571500000004</v>
      </c>
      <c r="D13" s="5">
        <v>663.96299999999997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43047</v>
      </c>
      <c r="B14" s="1">
        <v>12</v>
      </c>
      <c r="C14" s="15">
        <v>30.684719999999999</v>
      </c>
      <c r="D14" s="5">
        <v>648.38400000000001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43047</v>
      </c>
      <c r="B15" s="1">
        <v>13</v>
      </c>
      <c r="C15" s="15">
        <v>30.143715800000003</v>
      </c>
      <c r="D15" s="5">
        <v>633.45100000000002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43047</v>
      </c>
      <c r="B16" s="1">
        <v>14</v>
      </c>
      <c r="C16" s="15">
        <v>31.034897200000003</v>
      </c>
      <c r="D16" s="5">
        <v>625.14499999999998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43047</v>
      </c>
      <c r="B17" s="1">
        <v>15</v>
      </c>
      <c r="C17" s="15">
        <v>32.855323300000002</v>
      </c>
      <c r="D17" s="5">
        <v>695.61699999999996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43047</v>
      </c>
      <c r="B18" s="1">
        <v>16</v>
      </c>
      <c r="C18" s="15">
        <v>31.545137299999997</v>
      </c>
      <c r="D18" s="5">
        <v>715.54600000000005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43047</v>
      </c>
      <c r="B19" s="1">
        <v>17</v>
      </c>
      <c r="C19" s="15">
        <v>30.804175399999998</v>
      </c>
      <c r="D19" s="5">
        <v>746.995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43047</v>
      </c>
      <c r="B20" s="1">
        <v>18</v>
      </c>
      <c r="C20" s="15">
        <v>27.3564021</v>
      </c>
      <c r="D20" s="5">
        <v>831.19799999999998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43047</v>
      </c>
      <c r="B21" s="1">
        <v>19</v>
      </c>
      <c r="C21" s="15">
        <v>22.102128700000002</v>
      </c>
      <c r="D21" s="5">
        <v>827.471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43047</v>
      </c>
      <c r="B22" s="1">
        <v>20</v>
      </c>
      <c r="C22" s="15">
        <v>17.754855299999999</v>
      </c>
      <c r="D22" s="5">
        <v>815.40499999999997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43047</v>
      </c>
      <c r="B23" s="1">
        <v>21</v>
      </c>
      <c r="C23" s="15">
        <v>13.457581900000001</v>
      </c>
      <c r="D23" s="5">
        <v>779.45799999999997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43047</v>
      </c>
      <c r="B24" s="1">
        <v>22</v>
      </c>
      <c r="C24" s="15">
        <v>16.415308599999999</v>
      </c>
      <c r="D24" s="5">
        <v>745.52499999999998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43047</v>
      </c>
      <c r="B25" s="1">
        <v>23</v>
      </c>
      <c r="C25" s="15">
        <v>25.590035199999999</v>
      </c>
      <c r="D25" s="5">
        <v>821.71199999999999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43047</v>
      </c>
      <c r="B26" s="1">
        <v>24</v>
      </c>
      <c r="C26" s="15">
        <v>19.517761799999999</v>
      </c>
      <c r="D26" s="5">
        <v>773.32600000000002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2017-11-06T08:12:14Z</dcterms:modified>
</cp:coreProperties>
</file>