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<sst xmlns="http://schemas.openxmlformats.org/spreadsheetml/2006/main" count="8" uniqueCount="8">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</sst>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853.59119390000001</v>
      </c>
      <c r="D2" s="9">
        <f>SUM(D3:D26)</f>
        <v>17354.940999999995</v>
      </c>
      <c r="E2" s="10"/>
      <c r="F2" s="8"/>
    </row>
    <row r="3" spans="1:6" x14ac:dyDescent="0.25">
      <c r="A3" s="4">
        <v>42682</v>
      </c>
      <c r="B3" s="1">
        <v>1</v>
      </c>
      <c r="C3" s="15">
        <v>29.314564899999997</v>
      </c>
      <c r="D3" s="5">
        <v>710.57399999999996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42682</v>
      </c>
      <c r="B4" s="1">
        <v>2</v>
      </c>
      <c r="C4" s="15">
        <v>29.714173600000002</v>
      </c>
      <c r="D4" s="5">
        <v>603.63599999999997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42682</v>
      </c>
      <c r="B5" s="1">
        <v>3</v>
      </c>
      <c r="C5" s="15">
        <v>29.298782299999999</v>
      </c>
      <c r="D5" s="5">
        <v>535.76700000000005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42682</v>
      </c>
      <c r="B6" s="1">
        <v>4</v>
      </c>
      <c r="C6" s="15">
        <v>29.614891100000001</v>
      </c>
      <c r="D6" s="5">
        <v>516.28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42682</v>
      </c>
      <c r="B7" s="1">
        <v>5</v>
      </c>
      <c r="C7" s="15">
        <v>30.949749799999999</v>
      </c>
      <c r="D7" s="5">
        <v>532.40099999999995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42682</v>
      </c>
      <c r="B8" s="1">
        <v>6</v>
      </c>
      <c r="C8" s="15">
        <v>32.332202700000003</v>
      </c>
      <c r="D8" s="5">
        <v>583.45399999999995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42682</v>
      </c>
      <c r="B9" s="1">
        <v>7</v>
      </c>
      <c r="C9" s="15">
        <v>35.435493600000001</v>
      </c>
      <c r="D9" s="5">
        <v>654.32899999999995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42682</v>
      </c>
      <c r="B10" s="1">
        <v>8</v>
      </c>
      <c r="C10" s="15">
        <v>38.162075300000005</v>
      </c>
      <c r="D10" s="5">
        <v>719.226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42682</v>
      </c>
      <c r="B11" s="1">
        <v>9</v>
      </c>
      <c r="C11" s="15">
        <v>38.425332699999998</v>
      </c>
      <c r="D11" s="5">
        <v>742.17600000000004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42682</v>
      </c>
      <c r="B12" s="1">
        <v>10</v>
      </c>
      <c r="C12" s="15">
        <v>38.687474799999997</v>
      </c>
      <c r="D12" s="5">
        <v>769.56500000000005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42682</v>
      </c>
      <c r="B13" s="1">
        <v>11</v>
      </c>
      <c r="C13" s="15">
        <v>38.861580099999998</v>
      </c>
      <c r="D13" s="5">
        <v>772.26700000000005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42682</v>
      </c>
      <c r="B14" s="1">
        <v>12</v>
      </c>
      <c r="C14" s="15">
        <v>37.808458799999997</v>
      </c>
      <c r="D14" s="5">
        <v>765.13900000000001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42682</v>
      </c>
      <c r="B15" s="1">
        <v>13</v>
      </c>
      <c r="C15" s="15">
        <v>38.988869200000003</v>
      </c>
      <c r="D15" s="5">
        <v>746.65099999999995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42682</v>
      </c>
      <c r="B16" s="1">
        <v>14</v>
      </c>
      <c r="C16" s="15">
        <v>41.780665900000002</v>
      </c>
      <c r="D16" s="5">
        <v>732.85299999999995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42682</v>
      </c>
      <c r="B17" s="1">
        <v>15</v>
      </c>
      <c r="C17" s="15">
        <v>41.406159299999999</v>
      </c>
      <c r="D17" s="5">
        <v>723.64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42682</v>
      </c>
      <c r="B18" s="1">
        <v>16</v>
      </c>
      <c r="C18" s="15">
        <v>38.784431400000003</v>
      </c>
      <c r="D18" s="5">
        <v>723.98800000000006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42682</v>
      </c>
      <c r="B19" s="1">
        <v>17</v>
      </c>
      <c r="C19" s="15">
        <v>37.2605699</v>
      </c>
      <c r="D19" s="5">
        <v>782.43600000000004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42682</v>
      </c>
      <c r="B20" s="1">
        <v>18</v>
      </c>
      <c r="C20" s="15">
        <v>36.171194199999995</v>
      </c>
      <c r="D20" s="5">
        <v>865.94200000000001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42682</v>
      </c>
      <c r="B21" s="1">
        <v>19</v>
      </c>
      <c r="C21" s="15">
        <v>33.196318400000003</v>
      </c>
      <c r="D21" s="5">
        <v>848.36400000000003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42682</v>
      </c>
      <c r="B22" s="1">
        <v>20</v>
      </c>
      <c r="C22" s="15">
        <v>32.010942700000001</v>
      </c>
      <c r="D22" s="5">
        <v>830.46799999999996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42682</v>
      </c>
      <c r="B23" s="1">
        <v>21</v>
      </c>
      <c r="C23" s="15">
        <v>35.804566899999998</v>
      </c>
      <c r="D23" s="5">
        <v>801.05200000000002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42682</v>
      </c>
      <c r="B24" s="1">
        <v>22</v>
      </c>
      <c r="C24" s="15">
        <v>39.406441200000003</v>
      </c>
      <c r="D24" s="5">
        <v>745.774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42682</v>
      </c>
      <c r="B25" s="1">
        <v>23</v>
      </c>
      <c r="C25" s="15">
        <v>36.172815399999998</v>
      </c>
      <c r="D25" s="5">
        <v>845.24400000000003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42682</v>
      </c>
      <c r="B26" s="1">
        <v>24</v>
      </c>
      <c r="C26" s="15">
        <v>34.003439700000001</v>
      </c>
      <c r="D26" s="5">
        <v>803.71500000000003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2016-11-04T08:07:30Z</dcterms:modified>
</cp:coreProperties>
</file>