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vgust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<sst xmlns="http://schemas.openxmlformats.org/spreadsheetml/2006/main" count="8" uniqueCount="8">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</sst>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1138.877913</v>
      </c>
      <c r="D2" s="9">
        <f>SUM(D3:D26)</f>
        <v>15065.603000000001</v>
      </c>
      <c r="E2" s="10"/>
      <c r="F2" s="8"/>
    </row>
    <row r="3" spans="1:6" x14ac:dyDescent="0.25">
      <c r="A3" s="4">
        <v>43685</v>
      </c>
      <c r="B3" s="1">
        <v>1</v>
      </c>
      <c r="C3" s="15">
        <v>42.061387000000003</v>
      </c>
      <c r="D3" s="5">
        <v>572.36800000000005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43685</v>
      </c>
      <c r="B4" s="1">
        <v>2</v>
      </c>
      <c r="C4" s="15">
        <v>43.551360000000003</v>
      </c>
      <c r="D4" s="5">
        <v>505.84800000000007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43685</v>
      </c>
      <c r="B5" s="1">
        <v>3</v>
      </c>
      <c r="C5" s="15">
        <v>45.035937000000004</v>
      </c>
      <c r="D5" s="5">
        <v>467.24900000000002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43685</v>
      </c>
      <c r="B6" s="1">
        <v>4</v>
      </c>
      <c r="C6" s="15">
        <v>44.865034000000001</v>
      </c>
      <c r="D6" s="5">
        <v>449.29299999999995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43685</v>
      </c>
      <c r="B7" s="1">
        <v>5</v>
      </c>
      <c r="C7" s="15">
        <v>44.708586000000004</v>
      </c>
      <c r="D7" s="5">
        <v>450.339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43685</v>
      </c>
      <c r="B8" s="1">
        <v>6</v>
      </c>
      <c r="C8" s="15">
        <v>42.144362999999998</v>
      </c>
      <c r="D8" s="5">
        <v>454.25299999999999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43685</v>
      </c>
      <c r="B9" s="1">
        <v>7</v>
      </c>
      <c r="C9" s="15">
        <v>44.221370999999998</v>
      </c>
      <c r="D9" s="5">
        <v>489.23000000000008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43685</v>
      </c>
      <c r="B10" s="1">
        <v>8</v>
      </c>
      <c r="C10" s="15">
        <v>48.185305</v>
      </c>
      <c r="D10" s="5">
        <v>554.02699999999993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43685</v>
      </c>
      <c r="B11" s="1">
        <v>9</v>
      </c>
      <c r="C11" s="15">
        <v>50.907232999999998</v>
      </c>
      <c r="D11" s="5">
        <v>604.03300000000002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43685</v>
      </c>
      <c r="B12" s="1">
        <v>10</v>
      </c>
      <c r="C12" s="15">
        <v>53.551721000000001</v>
      </c>
      <c r="D12" s="5">
        <v>650.1819999999999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43685</v>
      </c>
      <c r="B13" s="1">
        <v>11</v>
      </c>
      <c r="C13" s="15">
        <v>53.232588000000007</v>
      </c>
      <c r="D13" s="5">
        <v>680.93599999999992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43685</v>
      </c>
      <c r="B14" s="1">
        <v>12</v>
      </c>
      <c r="C14" s="15">
        <v>55.403373999999999</v>
      </c>
      <c r="D14" s="5">
        <v>703.524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43685</v>
      </c>
      <c r="B15" s="1">
        <v>13</v>
      </c>
      <c r="C15" s="15">
        <v>56.501677999999998</v>
      </c>
      <c r="D15" s="5">
        <v>719.32099999999991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43685</v>
      </c>
      <c r="B16" s="1">
        <v>14</v>
      </c>
      <c r="C16" s="15">
        <v>55.068675999999996</v>
      </c>
      <c r="D16" s="5">
        <v>732.35099999999989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43685</v>
      </c>
      <c r="B17" s="1">
        <v>15</v>
      </c>
      <c r="C17" s="15">
        <v>53.432181999999997</v>
      </c>
      <c r="D17" s="5">
        <v>810.05899999999997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43685</v>
      </c>
      <c r="B18" s="1">
        <v>16</v>
      </c>
      <c r="C18" s="15">
        <v>48.875175000000006</v>
      </c>
      <c r="D18" s="5">
        <v>785.67300000000012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43685</v>
      </c>
      <c r="B19" s="1">
        <v>17</v>
      </c>
      <c r="C19" s="15">
        <v>49.293102999999995</v>
      </c>
      <c r="D19" s="5">
        <v>712.76999999999987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43685</v>
      </c>
      <c r="B20" s="1">
        <v>18</v>
      </c>
      <c r="C20" s="15">
        <v>47.8521</v>
      </c>
      <c r="D20" s="5">
        <v>678.37800000000004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43685</v>
      </c>
      <c r="B21" s="1">
        <v>19</v>
      </c>
      <c r="C21" s="15">
        <v>44.573312000000008</v>
      </c>
      <c r="D21" s="5">
        <v>666.66399999999999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43685</v>
      </c>
      <c r="B22" s="1">
        <v>20</v>
      </c>
      <c r="C22" s="15">
        <v>42.777851000000005</v>
      </c>
      <c r="D22" s="5">
        <v>669.0150000000001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43685</v>
      </c>
      <c r="B23" s="1">
        <v>21</v>
      </c>
      <c r="C23" s="15">
        <v>43.338063000000005</v>
      </c>
      <c r="D23" s="5">
        <v>700.4369999999999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43685</v>
      </c>
      <c r="B24" s="1">
        <v>22</v>
      </c>
      <c r="C24" s="15">
        <v>43.23312</v>
      </c>
      <c r="D24" s="5">
        <v>686.0329999999999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43685</v>
      </c>
      <c r="B25" s="1">
        <v>23</v>
      </c>
      <c r="C25" s="15">
        <v>43.043973999999999</v>
      </c>
      <c r="D25" s="5">
        <v>681.29499999999985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43685</v>
      </c>
      <c r="B26" s="1">
        <v>24</v>
      </c>
      <c r="C26" s="15">
        <v>43.020420000000001</v>
      </c>
      <c r="D26" s="5">
        <v>642.32500000000005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2019-08-06T07:08:36Z</dcterms:modified>
</cp:coreProperties>
</file>