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<sst xmlns="http://schemas.openxmlformats.org/spreadsheetml/2006/main" count="8" uniqueCount="8">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</sst>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712.98235419999992</v>
      </c>
      <c r="D2" s="9">
        <f>SUM(D3:D26)</f>
        <v>16380.942000000001</v>
      </c>
      <c r="E2" s="10"/>
      <c r="F2" s="8"/>
    </row>
    <row r="3" spans="1:6" x14ac:dyDescent="0.25">
      <c r="A3" s="4">
        <v>42955</v>
      </c>
      <c r="B3" s="1">
        <v>1</v>
      </c>
      <c r="C3" s="15">
        <v>23.923588199999998</v>
      </c>
      <c r="D3" s="5">
        <v>636.173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42955</v>
      </c>
      <c r="B4" s="1">
        <v>2</v>
      </c>
      <c r="C4" s="15">
        <v>26.647159899999998</v>
      </c>
      <c r="D4" s="5">
        <v>562.88400000000001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42955</v>
      </c>
      <c r="B5" s="1">
        <v>3</v>
      </c>
      <c r="C5" s="15">
        <v>25.454231700000001</v>
      </c>
      <c r="D5" s="5">
        <v>519.04700000000003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42955</v>
      </c>
      <c r="B6" s="1">
        <v>4</v>
      </c>
      <c r="C6" s="15">
        <v>32.148303400000003</v>
      </c>
      <c r="D6" s="5">
        <v>496.363</v>
      </c>
      <c r="E6" s="6">
        <f t="shared" si="1"/>
        <v>6.5000000000000002E-2</v>
      </c>
      <c r="F6" s="2">
        <f t="shared" si="0"/>
        <v>6.5000000000000002E-2</v>
      </c>
    </row>
    <row r="7" spans="1:6" x14ac:dyDescent="0.25">
      <c r="A7" s="4">
        <v>42955</v>
      </c>
      <c r="B7" s="1">
        <v>5</v>
      </c>
      <c r="C7" s="15">
        <v>39.698875099999995</v>
      </c>
      <c r="D7" s="5">
        <v>494.73599999999999</v>
      </c>
      <c r="E7" s="6">
        <f t="shared" si="1"/>
        <v>0.08</v>
      </c>
      <c r="F7" s="2">
        <f t="shared" si="0"/>
        <v>0.08</v>
      </c>
    </row>
    <row r="8" spans="1:6" x14ac:dyDescent="0.25">
      <c r="A8" s="4">
        <v>42955</v>
      </c>
      <c r="B8" s="1">
        <v>6</v>
      </c>
      <c r="C8" s="15">
        <v>43.055091999999995</v>
      </c>
      <c r="D8" s="5">
        <v>499.43299999999999</v>
      </c>
      <c r="E8" s="6">
        <f t="shared" si="1"/>
        <v>8.5999999999999993E-2</v>
      </c>
      <c r="F8" s="2">
        <f t="shared" si="0"/>
        <v>8.5999999999999993E-2</v>
      </c>
    </row>
    <row r="9" spans="1:6" x14ac:dyDescent="0.25">
      <c r="A9" s="4">
        <v>42955</v>
      </c>
      <c r="B9" s="1">
        <v>7</v>
      </c>
      <c r="C9" s="15">
        <v>44.694392399999998</v>
      </c>
      <c r="D9" s="5">
        <v>532.50300000000004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42955</v>
      </c>
      <c r="B10" s="1">
        <v>8</v>
      </c>
      <c r="C10" s="15">
        <v>47.205091699999997</v>
      </c>
      <c r="D10" s="5">
        <v>593.96900000000005</v>
      </c>
      <c r="E10" s="6">
        <f t="shared" si="1"/>
        <v>7.9000000000000001E-2</v>
      </c>
      <c r="F10" s="2">
        <f t="shared" si="0"/>
        <v>7.9000000000000001E-2</v>
      </c>
    </row>
    <row r="11" spans="1:6" x14ac:dyDescent="0.25">
      <c r="A11" s="4">
        <v>42955</v>
      </c>
      <c r="B11" s="1">
        <v>9</v>
      </c>
      <c r="C11" s="15">
        <v>49.873938699999997</v>
      </c>
      <c r="D11" s="5">
        <v>650.47900000000004</v>
      </c>
      <c r="E11" s="6">
        <f t="shared" si="1"/>
        <v>7.6999999999999999E-2</v>
      </c>
      <c r="F11" s="2">
        <f t="shared" si="0"/>
        <v>7.6999999999999999E-2</v>
      </c>
    </row>
    <row r="12" spans="1:6" x14ac:dyDescent="0.25">
      <c r="A12" s="4">
        <v>42955</v>
      </c>
      <c r="B12" s="1">
        <v>10</v>
      </c>
      <c r="C12" s="15">
        <v>48.459196900000002</v>
      </c>
      <c r="D12" s="5">
        <v>697.64700000000005</v>
      </c>
      <c r="E12" s="6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42955</v>
      </c>
      <c r="B13" s="1">
        <v>11</v>
      </c>
      <c r="C13" s="15">
        <v>41.513466200000003</v>
      </c>
      <c r="D13" s="5">
        <v>740.06500000000005</v>
      </c>
      <c r="E13" s="6">
        <f t="shared" si="1"/>
        <v>5.6000000000000001E-2</v>
      </c>
      <c r="F13" s="2">
        <f t="shared" si="0"/>
        <v>5.6000000000000001E-2</v>
      </c>
    </row>
    <row r="14" spans="1:6" x14ac:dyDescent="0.25">
      <c r="A14" s="4">
        <v>42955</v>
      </c>
      <c r="B14" s="1">
        <v>12</v>
      </c>
      <c r="C14" s="15">
        <v>33.540784600000002</v>
      </c>
      <c r="D14" s="5">
        <v>771.85699999999997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42955</v>
      </c>
      <c r="B15" s="1">
        <v>13</v>
      </c>
      <c r="C15" s="15">
        <v>32.408157799999998</v>
      </c>
      <c r="D15" s="5">
        <v>793.654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42955</v>
      </c>
      <c r="B16" s="1">
        <v>14</v>
      </c>
      <c r="C16" s="15">
        <v>30.159159699999996</v>
      </c>
      <c r="D16" s="5">
        <v>800.48099999999999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42955</v>
      </c>
      <c r="B17" s="1">
        <v>15</v>
      </c>
      <c r="C17" s="15">
        <v>25.407737200000003</v>
      </c>
      <c r="D17" s="5">
        <v>796.07799999999997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42955</v>
      </c>
      <c r="B18" s="1">
        <v>16</v>
      </c>
      <c r="C18" s="15">
        <v>21.0350593</v>
      </c>
      <c r="D18" s="5">
        <v>779.44500000000005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42955</v>
      </c>
      <c r="B19" s="1">
        <v>17</v>
      </c>
      <c r="C19" s="15">
        <v>20.239017500000003</v>
      </c>
      <c r="D19" s="5">
        <v>770.93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42955</v>
      </c>
      <c r="B20" s="1">
        <v>18</v>
      </c>
      <c r="C20" s="15">
        <v>19.6340538</v>
      </c>
      <c r="D20" s="5">
        <v>766.16499999999996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42955</v>
      </c>
      <c r="B21" s="1">
        <v>19</v>
      </c>
      <c r="C21" s="15">
        <v>16.900264199999999</v>
      </c>
      <c r="D21" s="5">
        <v>743.125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42955</v>
      </c>
      <c r="B22" s="1">
        <v>20</v>
      </c>
      <c r="C22" s="15">
        <v>16.741332500000002</v>
      </c>
      <c r="D22" s="5">
        <v>743.38800000000003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42955</v>
      </c>
      <c r="B23" s="1">
        <v>21</v>
      </c>
      <c r="C23" s="15">
        <v>18.478383699999998</v>
      </c>
      <c r="D23" s="5">
        <v>767.351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42955</v>
      </c>
      <c r="B24" s="1">
        <v>22</v>
      </c>
      <c r="C24" s="15">
        <v>18.973869799999999</v>
      </c>
      <c r="D24" s="5">
        <v>755.39099999999996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42955</v>
      </c>
      <c r="B25" s="1">
        <v>23</v>
      </c>
      <c r="C25" s="15">
        <v>18.166355899999999</v>
      </c>
      <c r="D25" s="5">
        <v>760.07600000000002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42955</v>
      </c>
      <c r="B26" s="1">
        <v>24</v>
      </c>
      <c r="C26" s="15">
        <v>18.624842000000001</v>
      </c>
      <c r="D26" s="5">
        <v>709.702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2017-08-04T07:31:16Z</dcterms:modified>
</cp:coreProperties>
</file>