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<sst xmlns="http://schemas.openxmlformats.org/spreadsheetml/2006/main" count="8" uniqueCount="8">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</sst>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358.99999999999994</v>
      </c>
      <c r="D2" s="9">
        <f>SUM(D3:D26)</f>
        <v>15323.682999999997</v>
      </c>
      <c r="E2" s="10"/>
      <c r="F2" s="8"/>
    </row>
    <row r="3" spans="1:6" x14ac:dyDescent="0.25">
      <c r="A3" s="4">
        <v>42224</v>
      </c>
      <c r="B3" s="1">
        <v>1</v>
      </c>
      <c r="C3" s="15">
        <v>10.696</v>
      </c>
      <c r="D3" s="5">
        <v>678.51499999999999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42224</v>
      </c>
      <c r="B4" s="1">
        <v>2</v>
      </c>
      <c r="C4" s="15">
        <v>10.798999999999999</v>
      </c>
      <c r="D4" s="5">
        <v>614.74400000000003</v>
      </c>
      <c r="E4" s="6">
        <f t="shared" ref="E4:E26" si="1">F4</f>
        <v>1.7999999999999999E-2</v>
      </c>
      <c r="F4" s="2">
        <f t="shared" si="0"/>
        <v>1.7999999999999999E-2</v>
      </c>
    </row>
    <row r="5" spans="1:6" x14ac:dyDescent="0.25">
      <c r="A5" s="4">
        <v>42224</v>
      </c>
      <c r="B5" s="1">
        <v>3</v>
      </c>
      <c r="C5" s="15">
        <v>11.19</v>
      </c>
      <c r="D5" s="5">
        <v>556.60500000000002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42224</v>
      </c>
      <c r="B6" s="1">
        <v>4</v>
      </c>
      <c r="C6" s="15">
        <v>11.321999999999999</v>
      </c>
      <c r="D6" s="5">
        <v>513.16800000000001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42224</v>
      </c>
      <c r="B7" s="1">
        <v>5</v>
      </c>
      <c r="C7" s="15">
        <v>10.946</v>
      </c>
      <c r="D7" s="5">
        <v>486.78800000000001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42224</v>
      </c>
      <c r="B8" s="1">
        <v>6</v>
      </c>
      <c r="C8" s="15">
        <v>11.351000000000001</v>
      </c>
      <c r="D8" s="5">
        <v>459.89299999999997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42224</v>
      </c>
      <c r="B9" s="1">
        <v>7</v>
      </c>
      <c r="C9" s="15">
        <v>13.22</v>
      </c>
      <c r="D9" s="5">
        <v>457.43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42224</v>
      </c>
      <c r="B10" s="1">
        <v>8</v>
      </c>
      <c r="C10" s="15">
        <v>15.377000000000001</v>
      </c>
      <c r="D10" s="5">
        <v>485.33100000000002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42224</v>
      </c>
      <c r="B11" s="1">
        <v>9</v>
      </c>
      <c r="C11" s="15">
        <v>17.045999999999999</v>
      </c>
      <c r="D11" s="5">
        <v>526.64599999999996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42224</v>
      </c>
      <c r="B12" s="1">
        <v>10</v>
      </c>
      <c r="C12" s="15">
        <v>18.128</v>
      </c>
      <c r="D12" s="5">
        <v>604.29200000000003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42224</v>
      </c>
      <c r="B13" s="1">
        <v>11</v>
      </c>
      <c r="C13" s="15">
        <v>18.803999999999998</v>
      </c>
      <c r="D13" s="5">
        <v>662.08199999999999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42224</v>
      </c>
      <c r="B14" s="1">
        <v>12</v>
      </c>
      <c r="C14" s="15">
        <v>19.169</v>
      </c>
      <c r="D14" s="5">
        <v>709.15899999999999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42224</v>
      </c>
      <c r="B15" s="1">
        <v>13</v>
      </c>
      <c r="C15" s="15">
        <v>18.785</v>
      </c>
      <c r="D15" s="5">
        <v>745.471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42224</v>
      </c>
      <c r="B16" s="1">
        <v>14</v>
      </c>
      <c r="C16" s="15">
        <v>17.774000000000001</v>
      </c>
      <c r="D16" s="5">
        <v>766.02499999999998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42224</v>
      </c>
      <c r="B17" s="1">
        <v>15</v>
      </c>
      <c r="C17" s="15">
        <v>17.062000000000001</v>
      </c>
      <c r="D17" s="5">
        <v>755.74900000000002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42224</v>
      </c>
      <c r="B18" s="1">
        <v>16</v>
      </c>
      <c r="C18" s="15">
        <v>17.058</v>
      </c>
      <c r="D18" s="5">
        <v>740.64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42224</v>
      </c>
      <c r="B19" s="1">
        <v>17</v>
      </c>
      <c r="C19" s="15">
        <v>17.47</v>
      </c>
      <c r="D19" s="5">
        <v>715.30799999999999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42224</v>
      </c>
      <c r="B20" s="1">
        <v>18</v>
      </c>
      <c r="C20" s="15">
        <v>17.754999999999999</v>
      </c>
      <c r="D20" s="5">
        <v>694.48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42224</v>
      </c>
      <c r="B21" s="1">
        <v>19</v>
      </c>
      <c r="C21" s="15">
        <v>17.885999999999999</v>
      </c>
      <c r="D21" s="5">
        <v>682.19799999999998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42224</v>
      </c>
      <c r="B22" s="1">
        <v>20</v>
      </c>
      <c r="C22" s="15">
        <v>16.782</v>
      </c>
      <c r="D22" s="5">
        <v>676.42899999999997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42224</v>
      </c>
      <c r="B23" s="1">
        <v>21</v>
      </c>
      <c r="C23" s="15">
        <v>14.895</v>
      </c>
      <c r="D23" s="5">
        <v>695.18799999999999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42224</v>
      </c>
      <c r="B24" s="1">
        <v>22</v>
      </c>
      <c r="C24" s="15">
        <v>13.042</v>
      </c>
      <c r="D24" s="5">
        <v>694.87199999999996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42224</v>
      </c>
      <c r="B25" s="1">
        <v>23</v>
      </c>
      <c r="C25" s="15">
        <v>11.654999999999999</v>
      </c>
      <c r="D25" s="5">
        <v>711.51800000000003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42224</v>
      </c>
      <c r="B26" s="1">
        <v>24</v>
      </c>
      <c r="C26" s="15">
        <v>10.788</v>
      </c>
      <c r="D26" s="5">
        <v>691.15200000000004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2015-08-06T07:08:25Z</dcterms:modified>
</cp:coreProperties>
</file>