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<sst xmlns="http://schemas.openxmlformats.org/spreadsheetml/2006/main" count="8" uniqueCount="8">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</sst>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986.60578820000012</v>
      </c>
      <c r="D2" s="9">
        <f>SUM(D3:D26)</f>
        <v>15210.19</v>
      </c>
      <c r="E2" s="10"/>
      <c r="F2" s="8"/>
    </row>
    <row r="3" spans="1:6" x14ac:dyDescent="0.25">
      <c r="A3" s="4">
        <v>43259</v>
      </c>
      <c r="B3" s="1">
        <v>1</v>
      </c>
      <c r="C3" s="15">
        <v>36.000610299999998</v>
      </c>
      <c r="D3" s="5">
        <v>603.08300000000008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43259</v>
      </c>
      <c r="B4" s="1">
        <v>2</v>
      </c>
      <c r="C4" s="15">
        <v>34.344687499999999</v>
      </c>
      <c r="D4" s="5">
        <v>558.85200000000009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43259</v>
      </c>
      <c r="B5" s="1">
        <v>3</v>
      </c>
      <c r="C5" s="15">
        <v>32.140514699999997</v>
      </c>
      <c r="D5" s="5">
        <v>535.29300000000001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43259</v>
      </c>
      <c r="B6" s="1">
        <v>4</v>
      </c>
      <c r="C6" s="15">
        <v>31.335592000000002</v>
      </c>
      <c r="D6" s="5">
        <v>502.15800000000007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43259</v>
      </c>
      <c r="B7" s="1">
        <v>5</v>
      </c>
      <c r="C7" s="15">
        <v>31.627919200000001</v>
      </c>
      <c r="D7" s="5">
        <v>459.01599999999996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43259</v>
      </c>
      <c r="B8" s="1">
        <v>6</v>
      </c>
      <c r="C8" s="15">
        <v>31.2317274</v>
      </c>
      <c r="D8" s="5">
        <v>450.66300000000001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43259</v>
      </c>
      <c r="B9" s="1">
        <v>7</v>
      </c>
      <c r="C9" s="15">
        <v>31.395756800000004</v>
      </c>
      <c r="D9" s="5">
        <v>502.74900000000008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43259</v>
      </c>
      <c r="B10" s="1">
        <v>8</v>
      </c>
      <c r="C10" s="15">
        <v>35.199279500000003</v>
      </c>
      <c r="D10" s="5">
        <v>563.58500000000004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43259</v>
      </c>
      <c r="B11" s="1">
        <v>9</v>
      </c>
      <c r="C11" s="15">
        <v>40.649447499999994</v>
      </c>
      <c r="D11" s="5">
        <v>591.75799999999992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43259</v>
      </c>
      <c r="B12" s="1">
        <v>10</v>
      </c>
      <c r="C12" s="15">
        <v>43.825651899999997</v>
      </c>
      <c r="D12" s="5">
        <v>625.98299999999995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43259</v>
      </c>
      <c r="B13" s="1">
        <v>11</v>
      </c>
      <c r="C13" s="15">
        <v>45.708476500000003</v>
      </c>
      <c r="D13" s="5">
        <v>648.55799999999999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43259</v>
      </c>
      <c r="B14" s="1">
        <v>12</v>
      </c>
      <c r="C14" s="15">
        <v>47.317530100000006</v>
      </c>
      <c r="D14" s="5">
        <v>676.89399999999989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43259</v>
      </c>
      <c r="B15" s="1">
        <v>13</v>
      </c>
      <c r="C15" s="15">
        <v>48.773157500000003</v>
      </c>
      <c r="D15" s="5">
        <v>699.82299999999998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43259</v>
      </c>
      <c r="B16" s="1">
        <v>14</v>
      </c>
      <c r="C16" s="15">
        <v>50.463267600000002</v>
      </c>
      <c r="D16" s="5">
        <v>717.04900000000009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43259</v>
      </c>
      <c r="B17" s="1">
        <v>15</v>
      </c>
      <c r="C17" s="15">
        <v>51.064350999999995</v>
      </c>
      <c r="D17" s="5">
        <v>758.07099999999991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43259</v>
      </c>
      <c r="B18" s="1">
        <v>16</v>
      </c>
      <c r="C18" s="15">
        <v>50.455040400000001</v>
      </c>
      <c r="D18" s="5">
        <v>734.053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43259</v>
      </c>
      <c r="B19" s="1">
        <v>17</v>
      </c>
      <c r="C19" s="15">
        <v>49.290583899999994</v>
      </c>
      <c r="D19" s="5">
        <v>684.26800000000003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43259</v>
      </c>
      <c r="B20" s="1">
        <v>18</v>
      </c>
      <c r="C20" s="15">
        <v>47.215756800000001</v>
      </c>
      <c r="D20" s="5">
        <v>661.92200000000003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43259</v>
      </c>
      <c r="B21" s="1">
        <v>19</v>
      </c>
      <c r="C21" s="15">
        <v>43.180510300000002</v>
      </c>
      <c r="D21" s="5">
        <v>674.19600000000003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43259</v>
      </c>
      <c r="B22" s="1">
        <v>20</v>
      </c>
      <c r="C22" s="15">
        <v>41.417571199999998</v>
      </c>
      <c r="D22" s="5">
        <v>705.125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43259</v>
      </c>
      <c r="B23" s="1">
        <v>21</v>
      </c>
      <c r="C23" s="15">
        <v>41.284150000000004</v>
      </c>
      <c r="D23" s="5">
        <v>719.2829999999999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43259</v>
      </c>
      <c r="B24" s="1">
        <v>22</v>
      </c>
      <c r="C24" s="15">
        <v>41.137442599999993</v>
      </c>
      <c r="D24" s="5">
        <v>730.74099999999987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43259</v>
      </c>
      <c r="B25" s="1">
        <v>23</v>
      </c>
      <c r="C25" s="15">
        <v>41.248068700000005</v>
      </c>
      <c r="D25" s="5">
        <v>726.28700000000003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43259</v>
      </c>
      <c r="B26" s="1">
        <v>24</v>
      </c>
      <c r="C26" s="15">
        <v>40.2986948</v>
      </c>
      <c r="D26" s="5">
        <v>680.78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2018-06-06T07:23:51Z</dcterms:modified>
</cp:coreProperties>
</file>