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<sst xmlns="http://schemas.openxmlformats.org/spreadsheetml/2006/main" count="8" uniqueCount="8">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</sst>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1427.6183675</v>
      </c>
      <c r="D2" s="9">
        <f>SUM(D3:D26)</f>
        <v>16039.931000000002</v>
      </c>
      <c r="E2" s="10"/>
      <c r="F2" s="8"/>
    </row>
    <row r="3" spans="1:6" x14ac:dyDescent="0.25">
      <c r="A3" s="4">
        <v>43929</v>
      </c>
      <c r="B3" s="1">
        <v>1</v>
      </c>
      <c r="C3" s="15">
        <v>48.6235225</v>
      </c>
      <c r="D3" s="5">
        <v>640.59399999999994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43929</v>
      </c>
      <c r="B4" s="1">
        <v>2</v>
      </c>
      <c r="C4" s="15">
        <v>48.976514999999999</v>
      </c>
      <c r="D4" s="5">
        <v>576.03599999999983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43929</v>
      </c>
      <c r="B5" s="1">
        <v>3</v>
      </c>
      <c r="C5" s="15">
        <v>47.927119999999995</v>
      </c>
      <c r="D5" s="5">
        <v>533.27900000000011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43929</v>
      </c>
      <c r="B6" s="1">
        <v>4</v>
      </c>
      <c r="C6" s="15">
        <v>49.172509999999996</v>
      </c>
      <c r="D6" s="5">
        <v>514.84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43929</v>
      </c>
      <c r="B7" s="1">
        <v>5</v>
      </c>
      <c r="C7" s="15">
        <v>49.125987500000001</v>
      </c>
      <c r="D7" s="5">
        <v>512.625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43929</v>
      </c>
      <c r="B8" s="1">
        <v>6</v>
      </c>
      <c r="C8" s="15">
        <v>49.107582500000007</v>
      </c>
      <c r="D8" s="5">
        <v>534.82600000000014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43929</v>
      </c>
      <c r="B9" s="1">
        <v>7</v>
      </c>
      <c r="C9" s="15">
        <v>49.795644999999993</v>
      </c>
      <c r="D9" s="5">
        <v>581.04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43929</v>
      </c>
      <c r="B10" s="1">
        <v>8</v>
      </c>
      <c r="C10" s="15">
        <v>64.015100000000004</v>
      </c>
      <c r="D10" s="5">
        <v>629.99199999999996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43929</v>
      </c>
      <c r="B11" s="1">
        <v>9</v>
      </c>
      <c r="C11" s="15">
        <v>68.256667499999992</v>
      </c>
      <c r="D11" s="5">
        <v>695.08500000000026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43929</v>
      </c>
      <c r="B12" s="1">
        <v>10</v>
      </c>
      <c r="C12" s="15">
        <v>70.748139999999978</v>
      </c>
      <c r="D12" s="5">
        <v>739.22900000000016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43929</v>
      </c>
      <c r="B13" s="1">
        <v>11</v>
      </c>
      <c r="C13" s="15">
        <v>73.798837499999991</v>
      </c>
      <c r="D13" s="5">
        <v>738.99500000000012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43929</v>
      </c>
      <c r="B14" s="1">
        <v>12</v>
      </c>
      <c r="C14" s="15">
        <v>75.765987500000008</v>
      </c>
      <c r="D14" s="5">
        <v>734.24699999999996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43929</v>
      </c>
      <c r="B15" s="1">
        <v>13</v>
      </c>
      <c r="C15" s="15">
        <v>76.432899999999989</v>
      </c>
      <c r="D15" s="5">
        <v>720.08500000000004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43929</v>
      </c>
      <c r="B16" s="1">
        <v>14</v>
      </c>
      <c r="C16" s="15">
        <v>72.257109999999997</v>
      </c>
      <c r="D16" s="5">
        <v>709.452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43929</v>
      </c>
      <c r="B17" s="1">
        <v>15</v>
      </c>
      <c r="C17" s="15">
        <v>70.458942500000006</v>
      </c>
      <c r="D17" s="5">
        <v>729.84300000000007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43929</v>
      </c>
      <c r="B18" s="1">
        <v>16</v>
      </c>
      <c r="C18" s="15">
        <v>67.558862500000004</v>
      </c>
      <c r="D18" s="5">
        <v>706.71299999999997</v>
      </c>
      <c r="E18" s="6">
        <f t="shared" si="1"/>
        <v>9.6000000000000002E-2</v>
      </c>
      <c r="F18" s="2">
        <f t="shared" si="0"/>
        <v>9.6000000000000002E-2</v>
      </c>
    </row>
    <row r="19" spans="1:24" x14ac:dyDescent="0.25">
      <c r="A19" s="4">
        <v>43929</v>
      </c>
      <c r="B19" s="1">
        <v>17</v>
      </c>
      <c r="C19" s="15">
        <v>65.138457500000001</v>
      </c>
      <c r="D19" s="5">
        <v>665.85699999999997</v>
      </c>
      <c r="E19" s="6">
        <f t="shared" si="1"/>
        <v>9.8000000000000004E-2</v>
      </c>
      <c r="F19" s="2">
        <f t="shared" si="0"/>
        <v>9.8000000000000004E-2</v>
      </c>
    </row>
    <row r="20" spans="1:24" x14ac:dyDescent="0.25">
      <c r="A20" s="4">
        <v>43929</v>
      </c>
      <c r="B20" s="1">
        <v>18</v>
      </c>
      <c r="C20" s="15">
        <v>63.670507499999999</v>
      </c>
      <c r="D20" s="5">
        <v>660.85500000000013</v>
      </c>
      <c r="E20" s="6">
        <f t="shared" si="1"/>
        <v>9.6000000000000002E-2</v>
      </c>
      <c r="F20" s="2">
        <f t="shared" si="0"/>
        <v>9.6000000000000002E-2</v>
      </c>
    </row>
    <row r="21" spans="1:24" x14ac:dyDescent="0.25">
      <c r="A21" s="4">
        <v>43929</v>
      </c>
      <c r="B21" s="1">
        <v>19</v>
      </c>
      <c r="C21" s="15">
        <v>63.728455000000004</v>
      </c>
      <c r="D21" s="5">
        <v>688.4369999999999</v>
      </c>
      <c r="E21" s="6">
        <f t="shared" si="1"/>
        <v>9.2999999999999999E-2</v>
      </c>
      <c r="F21" s="2">
        <f t="shared" si="0"/>
        <v>9.2999999999999999E-2</v>
      </c>
    </row>
    <row r="22" spans="1:24" x14ac:dyDescent="0.25">
      <c r="A22" s="4">
        <v>43929</v>
      </c>
      <c r="B22" s="1">
        <v>20</v>
      </c>
      <c r="C22" s="15">
        <v>63.766115000000006</v>
      </c>
      <c r="D22" s="5">
        <v>741.18200000000002</v>
      </c>
      <c r="E22" s="6">
        <f t="shared" si="1"/>
        <v>8.5999999999999993E-2</v>
      </c>
      <c r="F22" s="2">
        <f t="shared" si="0"/>
        <v>8.5999999999999993E-2</v>
      </c>
    </row>
    <row r="23" spans="1:24" x14ac:dyDescent="0.25">
      <c r="A23" s="4">
        <v>43929</v>
      </c>
      <c r="B23" s="1">
        <v>21</v>
      </c>
      <c r="C23" s="15">
        <v>50.180770000000003</v>
      </c>
      <c r="D23" s="5">
        <v>748.59299999999996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43929</v>
      </c>
      <c r="B24" s="1">
        <v>22</v>
      </c>
      <c r="C24" s="15">
        <v>50.271214999999998</v>
      </c>
      <c r="D24" s="5">
        <v>728.85500000000002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43929</v>
      </c>
      <c r="B25" s="1">
        <v>23</v>
      </c>
      <c r="C25" s="15">
        <v>44.264189999999999</v>
      </c>
      <c r="D25" s="5">
        <v>766.29600000000016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43929</v>
      </c>
      <c r="B26" s="1">
        <v>24</v>
      </c>
      <c r="C26" s="15">
        <v>44.577227499999999</v>
      </c>
      <c r="D26" s="5">
        <v>742.97500000000014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2020-04-05T18:20:51Z</dcterms:modified>
</cp:coreProperties>
</file>