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<sst xmlns="http://schemas.openxmlformats.org/spreadsheetml/2006/main" count="8" uniqueCount="8">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</sst>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658.88197919999993</v>
      </c>
      <c r="D2" s="9">
        <f>SUM(D3:D26)</f>
        <v>19540.807000000001</v>
      </c>
      <c r="E2" s="10"/>
      <c r="F2" s="8"/>
    </row>
    <row r="3" spans="1:6" x14ac:dyDescent="0.25">
      <c r="A3" s="4">
        <v>43473</v>
      </c>
      <c r="B3" s="1">
        <v>1</v>
      </c>
      <c r="C3" s="15">
        <v>23.644085999999998</v>
      </c>
      <c r="D3" s="5">
        <v>843.08600000000001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43473</v>
      </c>
      <c r="B4" s="1">
        <v>2</v>
      </c>
      <c r="C4" s="15">
        <v>23.641715600000001</v>
      </c>
      <c r="D4" s="5">
        <v>719.72300000000007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43473</v>
      </c>
      <c r="B5" s="1">
        <v>3</v>
      </c>
      <c r="C5" s="15">
        <v>24.607845099999999</v>
      </c>
      <c r="D5" s="5">
        <v>640.05400000000009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43473</v>
      </c>
      <c r="B6" s="1">
        <v>4</v>
      </c>
      <c r="C6" s="15">
        <v>23.629474699999999</v>
      </c>
      <c r="D6" s="5">
        <v>597.52699999999993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43473</v>
      </c>
      <c r="B7" s="1">
        <v>5</v>
      </c>
      <c r="C7" s="15">
        <v>23.152604200000003</v>
      </c>
      <c r="D7" s="5">
        <v>588.72799999999995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43473</v>
      </c>
      <c r="B8" s="1">
        <v>6</v>
      </c>
      <c r="C8" s="15">
        <v>23.6142337</v>
      </c>
      <c r="D8" s="5">
        <v>617.66599999999994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43473</v>
      </c>
      <c r="B9" s="1">
        <v>7</v>
      </c>
      <c r="C9" s="15">
        <v>23.138363300000002</v>
      </c>
      <c r="D9" s="5">
        <v>712.46299999999997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43473</v>
      </c>
      <c r="B10" s="1">
        <v>8</v>
      </c>
      <c r="C10" s="15">
        <v>26.526922599999999</v>
      </c>
      <c r="D10" s="5">
        <v>768.41399999999999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43473</v>
      </c>
      <c r="B11" s="1">
        <v>9</v>
      </c>
      <c r="C11" s="15">
        <v>28.579697199999998</v>
      </c>
      <c r="D11" s="5">
        <v>790.72299999999996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43473</v>
      </c>
      <c r="B12" s="1">
        <v>10</v>
      </c>
      <c r="C12" s="15">
        <v>27.2430263</v>
      </c>
      <c r="D12" s="5">
        <v>848.91800000000012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43473</v>
      </c>
      <c r="B13" s="1">
        <v>11</v>
      </c>
      <c r="C13" s="15">
        <v>30.895118100000001</v>
      </c>
      <c r="D13" s="5">
        <v>861.64099999999996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43473</v>
      </c>
      <c r="B14" s="1">
        <v>12</v>
      </c>
      <c r="C14" s="15">
        <v>38.169873699999997</v>
      </c>
      <c r="D14" s="5">
        <v>871.27400000000011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43473</v>
      </c>
      <c r="B15" s="1">
        <v>13</v>
      </c>
      <c r="C15" s="15">
        <v>43.1097568</v>
      </c>
      <c r="D15" s="5">
        <v>859.33299999999986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43473</v>
      </c>
      <c r="B16" s="1">
        <v>14</v>
      </c>
      <c r="C16" s="15">
        <v>49.62651240000001</v>
      </c>
      <c r="D16" s="5">
        <v>849.11699999999985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43473</v>
      </c>
      <c r="B17" s="1">
        <v>15</v>
      </c>
      <c r="C17" s="15">
        <v>49.234808199999996</v>
      </c>
      <c r="D17" s="5">
        <v>921.65199999999993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43473</v>
      </c>
      <c r="B18" s="1">
        <v>16</v>
      </c>
      <c r="C18" s="15">
        <v>43.4386717</v>
      </c>
      <c r="D18" s="5">
        <v>932.3420000000001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43473</v>
      </c>
      <c r="B19" s="1">
        <v>17</v>
      </c>
      <c r="C19" s="15">
        <v>32.782678500000003</v>
      </c>
      <c r="D19" s="5">
        <v>936.64600000000019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43473</v>
      </c>
      <c r="B20" s="1">
        <v>18</v>
      </c>
      <c r="C20" s="15">
        <v>28.289065699999998</v>
      </c>
      <c r="D20" s="5">
        <v>950.43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43473</v>
      </c>
      <c r="B21" s="1">
        <v>19</v>
      </c>
      <c r="C21" s="15">
        <v>19.2134529</v>
      </c>
      <c r="D21" s="5">
        <v>913.28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43473</v>
      </c>
      <c r="B22" s="1">
        <v>20</v>
      </c>
      <c r="C22" s="15">
        <v>15.877340100000001</v>
      </c>
      <c r="D22" s="5">
        <v>886.45399999999972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43473</v>
      </c>
      <c r="B23" s="1">
        <v>21</v>
      </c>
      <c r="C23" s="15">
        <v>14.587227299999999</v>
      </c>
      <c r="D23" s="5">
        <v>825.86899999999991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43473</v>
      </c>
      <c r="B24" s="1">
        <v>22</v>
      </c>
      <c r="C24" s="15">
        <v>14.5871145</v>
      </c>
      <c r="D24" s="5">
        <v>808.21600000000001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43473</v>
      </c>
      <c r="B25" s="1">
        <v>23</v>
      </c>
      <c r="C25" s="15">
        <v>15.650001700000001</v>
      </c>
      <c r="D25" s="5">
        <v>888.98100000000011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43473</v>
      </c>
      <c r="B26" s="1">
        <v>24</v>
      </c>
      <c r="C26" s="15">
        <v>15.6423889</v>
      </c>
      <c r="D26" s="5">
        <v>908.2700000000001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2019-01-03T08:28:22Z</dcterms:modified>
</cp:coreProperties>
</file>