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<sst xmlns="http://schemas.openxmlformats.org/spreadsheetml/2006/main" count="8" uniqueCount="8">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</sst>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1058.0790360000001</v>
      </c>
      <c r="D2" s="9">
        <f>SUM(D3:D26)</f>
        <v>15268.084999999999</v>
      </c>
      <c r="E2" s="10"/>
      <c r="F2" s="8"/>
    </row>
    <row r="3" spans="1:6" x14ac:dyDescent="0.25">
      <c r="A3" s="4">
        <v>43806</v>
      </c>
      <c r="B3" s="1">
        <v>1</v>
      </c>
      <c r="C3" s="15">
        <v>58.256175000000006</v>
      </c>
      <c r="D3" s="5">
        <v>566.97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43806</v>
      </c>
      <c r="B4" s="1">
        <v>2</v>
      </c>
      <c r="C4" s="15">
        <v>57.725988999999998</v>
      </c>
      <c r="D4" s="5">
        <v>501.89099999999991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43806</v>
      </c>
      <c r="B5" s="1">
        <v>3</v>
      </c>
      <c r="C5" s="15">
        <v>57.426191999999993</v>
      </c>
      <c r="D5" s="5">
        <v>466.14900000000006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43806</v>
      </c>
      <c r="B6" s="1">
        <v>4</v>
      </c>
      <c r="C6" s="15">
        <v>57.192554999999999</v>
      </c>
      <c r="D6" s="5">
        <v>454.71199999999999</v>
      </c>
      <c r="E6" s="6">
        <f t="shared" si="1"/>
        <v>0.126</v>
      </c>
      <c r="F6" s="2">
        <f t="shared" si="0"/>
        <v>0.126</v>
      </c>
    </row>
    <row r="7" spans="1:6" x14ac:dyDescent="0.25">
      <c r="A7" s="4">
        <v>43806</v>
      </c>
      <c r="B7" s="1">
        <v>5</v>
      </c>
      <c r="C7" s="15">
        <v>57.083705000000002</v>
      </c>
      <c r="D7" s="5">
        <v>463.65099999999995</v>
      </c>
      <c r="E7" s="6">
        <f t="shared" si="1"/>
        <v>0.123</v>
      </c>
      <c r="F7" s="2">
        <f t="shared" si="0"/>
        <v>0.123</v>
      </c>
    </row>
    <row r="8" spans="1:6" x14ac:dyDescent="0.25">
      <c r="A8" s="4">
        <v>43806</v>
      </c>
      <c r="B8" s="1">
        <v>6</v>
      </c>
      <c r="C8" s="15">
        <v>56.987762000000004</v>
      </c>
      <c r="D8" s="5">
        <v>502.95899999999989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43806</v>
      </c>
      <c r="B9" s="1">
        <v>7</v>
      </c>
      <c r="C9" s="15">
        <v>56.891725000000001</v>
      </c>
      <c r="D9" s="5">
        <v>563.31700000000001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43806</v>
      </c>
      <c r="B10" s="1">
        <v>8</v>
      </c>
      <c r="C10" s="15">
        <v>56.262619000000001</v>
      </c>
      <c r="D10" s="5">
        <v>575.822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43806</v>
      </c>
      <c r="B11" s="1">
        <v>9</v>
      </c>
      <c r="C11" s="15">
        <v>57.130256000000003</v>
      </c>
      <c r="D11" s="5">
        <v>649.32800000000009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43806</v>
      </c>
      <c r="B12" s="1">
        <v>10</v>
      </c>
      <c r="C12" s="15">
        <v>58.730395999999999</v>
      </c>
      <c r="D12" s="5">
        <v>664.41100000000006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43806</v>
      </c>
      <c r="B13" s="1">
        <v>11</v>
      </c>
      <c r="C13" s="15">
        <v>56.802236999999998</v>
      </c>
      <c r="D13" s="5">
        <v>655.81200000000001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43806</v>
      </c>
      <c r="B14" s="1">
        <v>12</v>
      </c>
      <c r="C14" s="15">
        <v>51.745820000000002</v>
      </c>
      <c r="D14" s="5">
        <v>640.06100000000015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43806</v>
      </c>
      <c r="B15" s="1">
        <v>13</v>
      </c>
      <c r="C15" s="15">
        <v>43.658665999999997</v>
      </c>
      <c r="D15" s="5">
        <v>631.97800000000007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43806</v>
      </c>
      <c r="B16" s="1">
        <v>14</v>
      </c>
      <c r="C16" s="15">
        <v>45.583460999999993</v>
      </c>
      <c r="D16" s="5">
        <v>639.86299999999994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43806</v>
      </c>
      <c r="B17" s="1">
        <v>15</v>
      </c>
      <c r="C17" s="15">
        <v>37.426510999999998</v>
      </c>
      <c r="D17" s="5">
        <v>703.86699999999996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43806</v>
      </c>
      <c r="B18" s="1">
        <v>16</v>
      </c>
      <c r="C18" s="15">
        <v>36.709133000000001</v>
      </c>
      <c r="D18" s="5">
        <v>701.6070000000002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43806</v>
      </c>
      <c r="B19" s="1">
        <v>17</v>
      </c>
      <c r="C19" s="15">
        <v>32.698516000000005</v>
      </c>
      <c r="D19" s="5">
        <v>717.73099999999999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43806</v>
      </c>
      <c r="B20" s="1">
        <v>18</v>
      </c>
      <c r="C20" s="15">
        <v>28.372775999999998</v>
      </c>
      <c r="D20" s="5">
        <v>780.27900000000022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43806</v>
      </c>
      <c r="B21" s="1">
        <v>19</v>
      </c>
      <c r="C21" s="15">
        <v>31.353253000000002</v>
      </c>
      <c r="D21" s="5">
        <v>779.25800000000015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43806</v>
      </c>
      <c r="B22" s="1">
        <v>20</v>
      </c>
      <c r="C22" s="15">
        <v>27.347387000000001</v>
      </c>
      <c r="D22" s="5">
        <v>762.04100000000005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43806</v>
      </c>
      <c r="B23" s="1">
        <v>21</v>
      </c>
      <c r="C23" s="15">
        <v>24.205949</v>
      </c>
      <c r="D23" s="5">
        <v>740.18500000000006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43806</v>
      </c>
      <c r="B24" s="1">
        <v>22</v>
      </c>
      <c r="C24" s="15">
        <v>22.589092000000001</v>
      </c>
      <c r="D24" s="5">
        <v>714.04200000000003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43806</v>
      </c>
      <c r="B25" s="1">
        <v>23</v>
      </c>
      <c r="C25" s="15">
        <v>23.019273999999999</v>
      </c>
      <c r="D25" s="5">
        <v>726.50399999999991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43806</v>
      </c>
      <c r="B26" s="1">
        <v>24</v>
      </c>
      <c r="C26" s="15">
        <v>22.879587000000001</v>
      </c>
      <c r="D26" s="5">
        <v>665.64699999999993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2019-12-05T07:59:43Z</dcterms:modified>
</cp:coreProperties>
</file>