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<sst xmlns="http://schemas.openxmlformats.org/spreadsheetml/2006/main" count="8" uniqueCount="8">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</sst>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655.57119190000014</v>
      </c>
      <c r="D2" s="9">
        <f>SUM(D3:D26)</f>
        <v>18074.440999999999</v>
      </c>
      <c r="E2" s="10"/>
      <c r="F2" s="8"/>
    </row>
    <row r="3" spans="1:6" x14ac:dyDescent="0.25">
      <c r="A3" s="4">
        <v>43441</v>
      </c>
      <c r="B3" s="1">
        <v>1</v>
      </c>
      <c r="C3" s="15">
        <v>32.3281165</v>
      </c>
      <c r="D3" s="5">
        <v>738.22499999999991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43441</v>
      </c>
      <c r="B4" s="1">
        <v>2</v>
      </c>
      <c r="C4" s="15">
        <v>31.168620600000001</v>
      </c>
      <c r="D4" s="5">
        <v>633.85800000000006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43441</v>
      </c>
      <c r="B5" s="1">
        <v>3</v>
      </c>
      <c r="C5" s="15">
        <v>30.199624799999999</v>
      </c>
      <c r="D5" s="5">
        <v>567.89799999999991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43441</v>
      </c>
      <c r="B6" s="1">
        <v>4</v>
      </c>
      <c r="C6" s="15">
        <v>30.349628899999999</v>
      </c>
      <c r="D6" s="5">
        <v>540.25799999999992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43441</v>
      </c>
      <c r="B7" s="1">
        <v>5</v>
      </c>
      <c r="C7" s="15">
        <v>30.686633099999998</v>
      </c>
      <c r="D7" s="5">
        <v>542.81000000000017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43441</v>
      </c>
      <c r="B8" s="1">
        <v>6</v>
      </c>
      <c r="C8" s="15">
        <v>30.494637199999996</v>
      </c>
      <c r="D8" s="5">
        <v>579.495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43441</v>
      </c>
      <c r="B9" s="1">
        <v>7</v>
      </c>
      <c r="C9" s="15">
        <v>29.831641399999999</v>
      </c>
      <c r="D9" s="5">
        <v>674.4369999999999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43441</v>
      </c>
      <c r="B10" s="1">
        <v>8</v>
      </c>
      <c r="C10" s="15">
        <v>31.682155899999998</v>
      </c>
      <c r="D10" s="5">
        <v>718.83900000000017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43441</v>
      </c>
      <c r="B11" s="1">
        <v>9</v>
      </c>
      <c r="C11" s="15">
        <v>33.964963400000002</v>
      </c>
      <c r="D11" s="5">
        <v>744.52300000000002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43441</v>
      </c>
      <c r="B12" s="1">
        <v>10</v>
      </c>
      <c r="C12" s="15">
        <v>34.710554900000005</v>
      </c>
      <c r="D12" s="5">
        <v>777.16599999999983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43441</v>
      </c>
      <c r="B13" s="1">
        <v>11</v>
      </c>
      <c r="C13" s="15">
        <v>35.221514000000006</v>
      </c>
      <c r="D13" s="5">
        <v>779.29200000000003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43441</v>
      </c>
      <c r="B14" s="1">
        <v>12</v>
      </c>
      <c r="C14" s="15">
        <v>35.355423599999995</v>
      </c>
      <c r="D14" s="5">
        <v>772.17199999999991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43441</v>
      </c>
      <c r="B15" s="1">
        <v>13</v>
      </c>
      <c r="C15" s="15">
        <v>34.196982899999995</v>
      </c>
      <c r="D15" s="5">
        <v>755.37100000000021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43441</v>
      </c>
      <c r="B16" s="1">
        <v>14</v>
      </c>
      <c r="C16" s="15">
        <v>31.460097399999999</v>
      </c>
      <c r="D16" s="5">
        <v>747.99800000000005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43441</v>
      </c>
      <c r="B17" s="1">
        <v>15</v>
      </c>
      <c r="C17" s="15">
        <v>26.904077700000002</v>
      </c>
      <c r="D17" s="5">
        <v>848.85500000000013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43441</v>
      </c>
      <c r="B18" s="1">
        <v>16</v>
      </c>
      <c r="C18" s="15">
        <v>22.444947299999999</v>
      </c>
      <c r="D18" s="5">
        <v>860.59099999999989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43441</v>
      </c>
      <c r="B19" s="1">
        <v>17</v>
      </c>
      <c r="C19" s="15">
        <v>20.897182399999998</v>
      </c>
      <c r="D19" s="5">
        <v>878.2639999999999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43441</v>
      </c>
      <c r="B20" s="1">
        <v>18</v>
      </c>
      <c r="C20" s="15">
        <v>21.614186399999998</v>
      </c>
      <c r="D20" s="5">
        <v>871.11599999999976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43441</v>
      </c>
      <c r="B21" s="1">
        <v>19</v>
      </c>
      <c r="C21" s="15">
        <v>21.4766905</v>
      </c>
      <c r="D21" s="5">
        <v>850.32499999999993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43441</v>
      </c>
      <c r="B22" s="1">
        <v>20</v>
      </c>
      <c r="C22" s="15">
        <v>20.085694499999999</v>
      </c>
      <c r="D22" s="5">
        <v>838.88999999999987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43441</v>
      </c>
      <c r="B23" s="1">
        <v>21</v>
      </c>
      <c r="C23" s="15">
        <v>18.3296986</v>
      </c>
      <c r="D23" s="5">
        <v>819.13899999999978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43441</v>
      </c>
      <c r="B24" s="1">
        <v>22</v>
      </c>
      <c r="C24" s="15">
        <v>17.320202600000002</v>
      </c>
      <c r="D24" s="5">
        <v>789.81399999999996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43441</v>
      </c>
      <c r="B25" s="1">
        <v>23</v>
      </c>
      <c r="C25" s="15">
        <v>17.261206599999998</v>
      </c>
      <c r="D25" s="5">
        <v>881.87899999999991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43441</v>
      </c>
      <c r="B26" s="1">
        <v>24</v>
      </c>
      <c r="C26" s="15">
        <v>17.586710700000001</v>
      </c>
      <c r="D26" s="5">
        <v>863.22599999999966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2018-12-05T08:28:07Z</dcterms:modified>
</cp:coreProperties>
</file>