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<sst xmlns="http://schemas.openxmlformats.org/spreadsheetml/2006/main" count="8" uniqueCount="8">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</sst>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843.82429999999988</v>
      </c>
      <c r="D2" s="9">
        <f>SUM(D3:D26)</f>
        <v>17143.364999999998</v>
      </c>
      <c r="E2" s="10"/>
      <c r="F2" s="8"/>
    </row>
    <row r="3" spans="1:6" x14ac:dyDescent="0.25">
      <c r="A3" s="4">
        <v>44142</v>
      </c>
      <c r="B3" s="1">
        <v>1</v>
      </c>
      <c r="C3" s="15">
        <v>45.583800000000004</v>
      </c>
      <c r="D3" s="5">
        <v>671.08500000000004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44142</v>
      </c>
      <c r="B4" s="1">
        <v>2</v>
      </c>
      <c r="C4" s="15">
        <v>43.114599999999996</v>
      </c>
      <c r="D4" s="5">
        <v>601.76799999999992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44142</v>
      </c>
      <c r="B5" s="1">
        <v>3</v>
      </c>
      <c r="C5" s="15">
        <v>44.237300000000005</v>
      </c>
      <c r="D5" s="5">
        <v>555.33200000000011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44142</v>
      </c>
      <c r="B6" s="1">
        <v>4</v>
      </c>
      <c r="C6" s="15">
        <v>43.012099999999997</v>
      </c>
      <c r="D6" s="5">
        <v>534.02399999999989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44142</v>
      </c>
      <c r="B7" s="1">
        <v>5</v>
      </c>
      <c r="C7" s="15">
        <v>44.853300000000004</v>
      </c>
      <c r="D7" s="5">
        <v>531.46300000000008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44142</v>
      </c>
      <c r="B8" s="1">
        <v>6</v>
      </c>
      <c r="C8" s="15">
        <v>44.427099999999996</v>
      </c>
      <c r="D8" s="5">
        <v>556.13499999999988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44142</v>
      </c>
      <c r="B9" s="1">
        <v>7</v>
      </c>
      <c r="C9" s="15">
        <v>43.559899999999999</v>
      </c>
      <c r="D9" s="5">
        <v>609.76200000000006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44142</v>
      </c>
      <c r="B10" s="1">
        <v>8</v>
      </c>
      <c r="C10" s="15">
        <v>43.478799999999993</v>
      </c>
      <c r="D10" s="5">
        <v>668.39599999999984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44142</v>
      </c>
      <c r="B11" s="1">
        <v>9</v>
      </c>
      <c r="C11" s="15">
        <v>49.0533</v>
      </c>
      <c r="D11" s="5">
        <v>737.95899999999995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44142</v>
      </c>
      <c r="B12" s="1">
        <v>10</v>
      </c>
      <c r="C12" s="15">
        <v>48.033300000000004</v>
      </c>
      <c r="D12" s="5">
        <v>750.16999999999985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44142</v>
      </c>
      <c r="B13" s="1">
        <v>11</v>
      </c>
      <c r="C13" s="15">
        <v>46.783000000000001</v>
      </c>
      <c r="D13" s="5">
        <v>751.00900000000001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44142</v>
      </c>
      <c r="B14" s="1">
        <v>12</v>
      </c>
      <c r="C14" s="15">
        <v>46.601999999999997</v>
      </c>
      <c r="D14" s="5">
        <v>738.31799999999998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44142</v>
      </c>
      <c r="B15" s="1">
        <v>13</v>
      </c>
      <c r="C15" s="15">
        <v>44.097499999999997</v>
      </c>
      <c r="D15" s="5">
        <v>724.78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44142</v>
      </c>
      <c r="B16" s="1">
        <v>14</v>
      </c>
      <c r="C16" s="15">
        <v>40.315899999999992</v>
      </c>
      <c r="D16" s="5">
        <v>720.97799999999995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44142</v>
      </c>
      <c r="B17" s="1">
        <v>15</v>
      </c>
      <c r="C17" s="15">
        <v>34.834699999999998</v>
      </c>
      <c r="D17" s="5">
        <v>810.04300000000023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44142</v>
      </c>
      <c r="B18" s="1">
        <v>16</v>
      </c>
      <c r="C18" s="15">
        <v>22.3</v>
      </c>
      <c r="D18" s="5">
        <v>818.3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44142</v>
      </c>
      <c r="B19" s="1">
        <v>17</v>
      </c>
      <c r="C19" s="15">
        <v>24.334900000000001</v>
      </c>
      <c r="D19" s="5">
        <v>819.92899999999986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44142</v>
      </c>
      <c r="B20" s="1">
        <v>18</v>
      </c>
      <c r="C20" s="15">
        <v>20.834099999999999</v>
      </c>
      <c r="D20" s="5">
        <v>834.774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44142</v>
      </c>
      <c r="B21" s="1">
        <v>19</v>
      </c>
      <c r="C21" s="15">
        <v>20.7758</v>
      </c>
      <c r="D21" s="5">
        <v>821.64499999999998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44142</v>
      </c>
      <c r="B22" s="1">
        <v>20</v>
      </c>
      <c r="C22" s="15">
        <v>20.979599999999998</v>
      </c>
      <c r="D22" s="5">
        <v>805.14699999999993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44142</v>
      </c>
      <c r="B23" s="1">
        <v>21</v>
      </c>
      <c r="C23" s="15">
        <v>19.851800000000001</v>
      </c>
      <c r="D23" s="5">
        <v>779.7969999999998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44142</v>
      </c>
      <c r="B24" s="1">
        <v>22</v>
      </c>
      <c r="C24" s="15">
        <v>18.1511</v>
      </c>
      <c r="D24" s="5">
        <v>754.84400000000005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44142</v>
      </c>
      <c r="B25" s="1">
        <v>23</v>
      </c>
      <c r="C25" s="15">
        <v>18.1493</v>
      </c>
      <c r="D25" s="5">
        <v>785.96500000000003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44142</v>
      </c>
      <c r="B26" s="1">
        <v>24</v>
      </c>
      <c r="C26" s="15">
        <v>16.461099999999998</v>
      </c>
      <c r="D26" s="5">
        <v>761.74199999999996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2020-11-05T07:45:27Z</dcterms:modified>
</cp:coreProperties>
</file>