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<sst xmlns="http://schemas.openxmlformats.org/spreadsheetml/2006/main" count="8" uniqueCount="8">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</sst>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518.70636589999992</v>
      </c>
      <c r="D2" s="9">
        <f>SUM(D3:D26)</f>
        <v>16085.715999999999</v>
      </c>
      <c r="E2" s="10"/>
      <c r="F2" s="8"/>
    </row>
    <row r="3" spans="1:6" x14ac:dyDescent="0.25">
      <c r="A3" s="4">
        <v>43046</v>
      </c>
      <c r="B3" s="1">
        <v>1</v>
      </c>
      <c r="C3" s="15">
        <v>18.974793299999998</v>
      </c>
      <c r="D3" s="5">
        <v>693.26700000000005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43046</v>
      </c>
      <c r="B4" s="1">
        <v>2</v>
      </c>
      <c r="C4" s="15">
        <v>15.164719499999999</v>
      </c>
      <c r="D4" s="5">
        <v>574.71600000000001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43046</v>
      </c>
      <c r="B5" s="1">
        <v>3</v>
      </c>
      <c r="C5" s="15">
        <v>16.135145600000001</v>
      </c>
      <c r="D5" s="5">
        <v>496.43900000000002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43046</v>
      </c>
      <c r="B6" s="1">
        <v>4</v>
      </c>
      <c r="C6" s="15">
        <v>18.6280717</v>
      </c>
      <c r="D6" s="5">
        <v>464.88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43046</v>
      </c>
      <c r="B7" s="1">
        <v>5</v>
      </c>
      <c r="C7" s="15">
        <v>18.147497900000001</v>
      </c>
      <c r="D7" s="5">
        <v>471.48599999999999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43046</v>
      </c>
      <c r="B8" s="1">
        <v>6</v>
      </c>
      <c r="C8" s="15">
        <v>18.254923999999999</v>
      </c>
      <c r="D8" s="5">
        <v>525.375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43046</v>
      </c>
      <c r="B9" s="1">
        <v>7</v>
      </c>
      <c r="C9" s="15">
        <v>18.226616499999999</v>
      </c>
      <c r="D9" s="5">
        <v>600.41700000000003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43046</v>
      </c>
      <c r="B10" s="1">
        <v>8</v>
      </c>
      <c r="C10" s="15">
        <v>19.274335299999997</v>
      </c>
      <c r="D10" s="5">
        <v>662.84799999999996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43046</v>
      </c>
      <c r="B11" s="1">
        <v>9</v>
      </c>
      <c r="C11" s="15">
        <v>20.165180899999999</v>
      </c>
      <c r="D11" s="5">
        <v>664.91200000000003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43046</v>
      </c>
      <c r="B12" s="1">
        <v>10</v>
      </c>
      <c r="C12" s="15">
        <v>22.766364299999999</v>
      </c>
      <c r="D12" s="5">
        <v>668.02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43046</v>
      </c>
      <c r="B13" s="1">
        <v>11</v>
      </c>
      <c r="C13" s="15">
        <v>24.800701199999999</v>
      </c>
      <c r="D13" s="5">
        <v>652.51499999999999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43046</v>
      </c>
      <c r="B14" s="1">
        <v>12</v>
      </c>
      <c r="C14" s="15">
        <v>23.636540199999999</v>
      </c>
      <c r="D14" s="5">
        <v>640.41099999999994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43046</v>
      </c>
      <c r="B15" s="1">
        <v>13</v>
      </c>
      <c r="C15" s="15">
        <v>24.036604200000003</v>
      </c>
      <c r="D15" s="5">
        <v>622.19299999999998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43046</v>
      </c>
      <c r="B16" s="1">
        <v>14</v>
      </c>
      <c r="C16" s="15">
        <v>25.9245269</v>
      </c>
      <c r="D16" s="5">
        <v>613.48099999999999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43046</v>
      </c>
      <c r="B17" s="1">
        <v>15</v>
      </c>
      <c r="C17" s="15">
        <v>24.050608199999999</v>
      </c>
      <c r="D17" s="5">
        <v>691.99400000000003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43046</v>
      </c>
      <c r="B18" s="1">
        <v>16</v>
      </c>
      <c r="C18" s="15">
        <v>21.220247500000003</v>
      </c>
      <c r="D18" s="5">
        <v>713.51800000000003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43046</v>
      </c>
      <c r="B19" s="1">
        <v>17</v>
      </c>
      <c r="C19" s="15">
        <v>21.130294500000002</v>
      </c>
      <c r="D19" s="5">
        <v>736.63199999999995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43046</v>
      </c>
      <c r="B20" s="1">
        <v>18</v>
      </c>
      <c r="C20" s="15">
        <v>22.3059242</v>
      </c>
      <c r="D20" s="5">
        <v>819.87400000000002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43046</v>
      </c>
      <c r="B21" s="1">
        <v>19</v>
      </c>
      <c r="C21" s="15">
        <v>22.714054000000001</v>
      </c>
      <c r="D21" s="5">
        <v>818.42899999999997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43046</v>
      </c>
      <c r="B22" s="1">
        <v>20</v>
      </c>
      <c r="C22" s="15">
        <v>23.993183700000003</v>
      </c>
      <c r="D22" s="5">
        <v>805.34799999999996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43046</v>
      </c>
      <c r="B23" s="1">
        <v>21</v>
      </c>
      <c r="C23" s="15">
        <v>29.491813499999999</v>
      </c>
      <c r="D23" s="5">
        <v>784.54899999999998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43046</v>
      </c>
      <c r="B24" s="1">
        <v>22</v>
      </c>
      <c r="C24" s="15">
        <v>26.718943200000002</v>
      </c>
      <c r="D24" s="5">
        <v>754.04899999999998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43046</v>
      </c>
      <c r="B25" s="1">
        <v>23</v>
      </c>
      <c r="C25" s="15">
        <v>20.2360729</v>
      </c>
      <c r="D25" s="5">
        <v>828.40800000000002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43046</v>
      </c>
      <c r="B26" s="1">
        <v>24</v>
      </c>
      <c r="C26" s="15">
        <v>22.709202700000002</v>
      </c>
      <c r="D26" s="5">
        <v>781.95500000000004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2017-11-03T08:15:59Z</dcterms:modified>
</cp:coreProperties>
</file>