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<sst xmlns="http://schemas.openxmlformats.org/spreadsheetml/2006/main" count="8" uniqueCount="8">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</sst>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557.14754219999998</v>
      </c>
      <c r="D2" s="9">
        <f>SUM(D3:D26)</f>
        <v>14093.225</v>
      </c>
      <c r="E2" s="10"/>
      <c r="F2" s="8"/>
    </row>
    <row r="3" spans="1:6" x14ac:dyDescent="0.25">
      <c r="A3" s="4">
        <v>43380</v>
      </c>
      <c r="B3" s="1">
        <v>1</v>
      </c>
      <c r="C3" s="15">
        <v>19.676978300000002</v>
      </c>
      <c r="D3" s="5">
        <v>524.65899999999988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43380</v>
      </c>
      <c r="B4" s="1">
        <v>2</v>
      </c>
      <c r="C4" s="15">
        <v>20.148280500000002</v>
      </c>
      <c r="D4" s="5">
        <v>449.51799999999997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43380</v>
      </c>
      <c r="B5" s="1">
        <v>3</v>
      </c>
      <c r="C5" s="15">
        <v>19.675409299999998</v>
      </c>
      <c r="D5" s="5">
        <v>412.62300000000005</v>
      </c>
      <c r="E5" s="6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43380</v>
      </c>
      <c r="B6" s="1">
        <v>4</v>
      </c>
      <c r="C6" s="15">
        <v>20.171456599999999</v>
      </c>
      <c r="D6" s="5">
        <v>398.13099999999997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43380</v>
      </c>
      <c r="B7" s="1">
        <v>5</v>
      </c>
      <c r="C7" s="15">
        <v>20.4433805</v>
      </c>
      <c r="D7" s="5">
        <v>401.96399999999994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43380</v>
      </c>
      <c r="B8" s="1">
        <v>6</v>
      </c>
      <c r="C8" s="15">
        <v>18.929176699999999</v>
      </c>
      <c r="D8" s="5">
        <v>428.822</v>
      </c>
      <c r="E8" s="6">
        <f t="shared" si="1"/>
        <v>4.3999999999999997E-2</v>
      </c>
      <c r="F8" s="2">
        <f t="shared" si="0"/>
        <v>4.3999999999999997E-2</v>
      </c>
    </row>
    <row r="9" spans="1:6" x14ac:dyDescent="0.25">
      <c r="A9" s="4">
        <v>43380</v>
      </c>
      <c r="B9" s="1">
        <v>7</v>
      </c>
      <c r="C9" s="15">
        <v>18.270860399999997</v>
      </c>
      <c r="D9" s="5">
        <v>492.73200000000003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43380</v>
      </c>
      <c r="B10" s="1">
        <v>8</v>
      </c>
      <c r="C10" s="15">
        <v>20.240856400000002</v>
      </c>
      <c r="D10" s="5">
        <v>546.27599999999984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43380</v>
      </c>
      <c r="B11" s="1">
        <v>9</v>
      </c>
      <c r="C11" s="15">
        <v>23.946974000000001</v>
      </c>
      <c r="D11" s="5">
        <v>584.00700000000006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43380</v>
      </c>
      <c r="B12" s="1">
        <v>10</v>
      </c>
      <c r="C12" s="15">
        <v>26.2754066</v>
      </c>
      <c r="D12" s="5">
        <v>615.85599999999999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43380</v>
      </c>
      <c r="B13" s="1">
        <v>11</v>
      </c>
      <c r="C13" s="15">
        <v>28.957335400000002</v>
      </c>
      <c r="D13" s="5">
        <v>636.53699999999992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43380</v>
      </c>
      <c r="B14" s="1">
        <v>12</v>
      </c>
      <c r="C14" s="15">
        <v>31.957642500000002</v>
      </c>
      <c r="D14" s="5">
        <v>643.62100000000009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43380</v>
      </c>
      <c r="B15" s="1">
        <v>13</v>
      </c>
      <c r="C15" s="15">
        <v>32.088970699999997</v>
      </c>
      <c r="D15" s="5">
        <v>642.52600000000007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43380</v>
      </c>
      <c r="B16" s="1">
        <v>14</v>
      </c>
      <c r="C16" s="15">
        <v>30.393538299999999</v>
      </c>
      <c r="D16" s="5">
        <v>641.41599999999994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43380</v>
      </c>
      <c r="B17" s="1">
        <v>15</v>
      </c>
      <c r="C17" s="15">
        <v>28.8103695</v>
      </c>
      <c r="D17" s="5">
        <v>683.95500000000004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43380</v>
      </c>
      <c r="B18" s="1">
        <v>16</v>
      </c>
      <c r="C18" s="15">
        <v>26.6060716</v>
      </c>
      <c r="D18" s="5">
        <v>663.58600000000013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43380</v>
      </c>
      <c r="B19" s="1">
        <v>17</v>
      </c>
      <c r="C19" s="15">
        <v>23.680501400000001</v>
      </c>
      <c r="D19" s="5">
        <v>620.32299999999987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43380</v>
      </c>
      <c r="B20" s="1">
        <v>18</v>
      </c>
      <c r="C20" s="15">
        <v>20.471960599999999</v>
      </c>
      <c r="D20" s="5">
        <v>614.12500000000011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43380</v>
      </c>
      <c r="B21" s="1">
        <v>19</v>
      </c>
      <c r="C21" s="15">
        <v>21.040836199999998</v>
      </c>
      <c r="D21" s="5">
        <v>678.73599999999988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43380</v>
      </c>
      <c r="B22" s="1">
        <v>20</v>
      </c>
      <c r="C22" s="15">
        <v>22.701443699999999</v>
      </c>
      <c r="D22" s="5">
        <v>728.88700000000006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43380</v>
      </c>
      <c r="B23" s="1">
        <v>21</v>
      </c>
      <c r="C23" s="15">
        <v>22.192152</v>
      </c>
      <c r="D23" s="5">
        <v>707.23699999999997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43380</v>
      </c>
      <c r="B24" s="1">
        <v>22</v>
      </c>
      <c r="C24" s="15">
        <v>20.864976199999997</v>
      </c>
      <c r="D24" s="5">
        <v>668.75000000000011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43380</v>
      </c>
      <c r="B25" s="1">
        <v>23</v>
      </c>
      <c r="C25" s="15">
        <v>20.0619315</v>
      </c>
      <c r="D25" s="5">
        <v>685.20800000000008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43380</v>
      </c>
      <c r="B26" s="1">
        <v>24</v>
      </c>
      <c r="C26" s="15">
        <v>19.541033299999999</v>
      </c>
      <c r="D26" s="5">
        <v>623.73000000000013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2018-10-04T07:24:25Z</dcterms:modified>
</cp:coreProperties>
</file>