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<sst xmlns="http://schemas.openxmlformats.org/spreadsheetml/2006/main" count="8" uniqueCount="8">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</sst>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1238.8971199999999</v>
      </c>
      <c r="D2" s="9">
        <f>SUM(D3:D26)</f>
        <v>14828.948</v>
      </c>
      <c r="E2" s="10"/>
      <c r="F2" s="8"/>
    </row>
    <row r="3" spans="1:6" x14ac:dyDescent="0.25">
      <c r="A3" s="4">
        <v>43350</v>
      </c>
      <c r="B3" s="1">
        <v>1</v>
      </c>
      <c r="C3" s="15">
        <v>51.474401700000001</v>
      </c>
      <c r="D3" s="5">
        <v>553.51800000000003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43350</v>
      </c>
      <c r="B4" s="1">
        <v>2</v>
      </c>
      <c r="C4" s="15">
        <v>48.372148000000003</v>
      </c>
      <c r="D4" s="5">
        <v>486.79200000000003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43350</v>
      </c>
      <c r="B5" s="1">
        <v>3</v>
      </c>
      <c r="C5" s="15">
        <v>47.924379499999993</v>
      </c>
      <c r="D5" s="5">
        <v>452.77500000000003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43350</v>
      </c>
      <c r="B6" s="1">
        <v>4</v>
      </c>
      <c r="C6" s="15">
        <v>47.132096600000004</v>
      </c>
      <c r="D6" s="5">
        <v>441.29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43350</v>
      </c>
      <c r="B7" s="1">
        <v>5</v>
      </c>
      <c r="C7" s="15">
        <v>47.570299500000004</v>
      </c>
      <c r="D7" s="5">
        <v>442.76899999999995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43350</v>
      </c>
      <c r="B8" s="1">
        <v>6</v>
      </c>
      <c r="C8" s="15">
        <v>47.778988499999997</v>
      </c>
      <c r="D8" s="5">
        <v>462.32199999999989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43350</v>
      </c>
      <c r="B9" s="1">
        <v>7</v>
      </c>
      <c r="C9" s="15">
        <v>47.340232700000008</v>
      </c>
      <c r="D9" s="5">
        <v>504.94300000000004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43350</v>
      </c>
      <c r="B10" s="1">
        <v>8</v>
      </c>
      <c r="C10" s="15">
        <v>49.179727299999996</v>
      </c>
      <c r="D10" s="5">
        <v>565.90200000000004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43350</v>
      </c>
      <c r="B11" s="1">
        <v>9</v>
      </c>
      <c r="C11" s="15">
        <v>55.414701099999995</v>
      </c>
      <c r="D11" s="5">
        <v>609.98199999999997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43350</v>
      </c>
      <c r="B12" s="1">
        <v>10</v>
      </c>
      <c r="C12" s="15">
        <v>58.604410900000005</v>
      </c>
      <c r="D12" s="5">
        <v>649.45000000000005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43350</v>
      </c>
      <c r="B13" s="1">
        <v>11</v>
      </c>
      <c r="C13" s="15">
        <v>59.884967199999998</v>
      </c>
      <c r="D13" s="5">
        <v>660.928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43350</v>
      </c>
      <c r="B14" s="1">
        <v>12</v>
      </c>
      <c r="C14" s="15">
        <v>60.337188499999996</v>
      </c>
      <c r="D14" s="5">
        <v>678.47400000000005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43350</v>
      </c>
      <c r="B15" s="1">
        <v>13</v>
      </c>
      <c r="C15" s="15">
        <v>59.387288599999998</v>
      </c>
      <c r="D15" s="5">
        <v>690.09500000000014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43350</v>
      </c>
      <c r="B16" s="1">
        <v>14</v>
      </c>
      <c r="C16" s="15">
        <v>57.759753900000007</v>
      </c>
      <c r="D16" s="5">
        <v>695.85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43350</v>
      </c>
      <c r="B17" s="1">
        <v>15</v>
      </c>
      <c r="C17" s="15">
        <v>55.2242453</v>
      </c>
      <c r="D17" s="5">
        <v>751.34599999999989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43350</v>
      </c>
      <c r="B18" s="1">
        <v>16</v>
      </c>
      <c r="C18" s="15">
        <v>54.191144799999996</v>
      </c>
      <c r="D18" s="5">
        <v>730.48600000000022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43350</v>
      </c>
      <c r="B19" s="1">
        <v>17</v>
      </c>
      <c r="C19" s="15">
        <v>52.422313800000005</v>
      </c>
      <c r="D19" s="5">
        <v>681.51800000000003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43350</v>
      </c>
      <c r="B20" s="1">
        <v>18</v>
      </c>
      <c r="C20" s="15">
        <v>49.735489599999994</v>
      </c>
      <c r="D20" s="5">
        <v>657.41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43350</v>
      </c>
      <c r="B21" s="1">
        <v>19</v>
      </c>
      <c r="C21" s="15">
        <v>46.881604299999999</v>
      </c>
      <c r="D21" s="5">
        <v>645.80900000000008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43350</v>
      </c>
      <c r="B22" s="1">
        <v>20</v>
      </c>
      <c r="C22" s="15">
        <v>46.842836400000003</v>
      </c>
      <c r="D22" s="5">
        <v>707.98799999999983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43350</v>
      </c>
      <c r="B23" s="1">
        <v>21</v>
      </c>
      <c r="C23" s="15">
        <v>47.254351199999995</v>
      </c>
      <c r="D23" s="5">
        <v>725.00900000000001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43350</v>
      </c>
      <c r="B24" s="1">
        <v>22</v>
      </c>
      <c r="C24" s="15">
        <v>48.874856700000002</v>
      </c>
      <c r="D24" s="5">
        <v>684.33199999999999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43350</v>
      </c>
      <c r="B25" s="1">
        <v>23</v>
      </c>
      <c r="C25" s="15">
        <v>49.951353099999999</v>
      </c>
      <c r="D25" s="5">
        <v>697.42900000000009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43350</v>
      </c>
      <c r="B26" s="1">
        <v>24</v>
      </c>
      <c r="C26" s="15">
        <v>49.358340800000001</v>
      </c>
      <c r="D26" s="5">
        <v>652.53099999999995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2018-09-05T06:50:23Z</dcterms:modified>
</cp:coreProperties>
</file>