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<sst xmlns="http://schemas.openxmlformats.org/spreadsheetml/2006/main" count="8" uniqueCount="8">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</sst>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1004.02</v>
      </c>
      <c r="D2" s="9">
        <f>SUM(D3:D26)</f>
        <v>15006.255999999998</v>
      </c>
      <c r="E2" s="10"/>
      <c r="F2" s="8"/>
    </row>
    <row r="3" spans="1:6" x14ac:dyDescent="0.25">
      <c r="A3" s="4">
        <v>44050</v>
      </c>
      <c r="B3" s="1">
        <v>1</v>
      </c>
      <c r="C3" s="15">
        <v>38.5244</v>
      </c>
      <c r="D3" s="5">
        <v>567.83400000000006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44050</v>
      </c>
      <c r="B4" s="1">
        <v>2</v>
      </c>
      <c r="C4" s="15">
        <v>33.308599999999998</v>
      </c>
      <c r="D4" s="5">
        <v>509.12399999999991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44050</v>
      </c>
      <c r="B5" s="1">
        <v>3</v>
      </c>
      <c r="C5" s="15">
        <v>42.374699999999997</v>
      </c>
      <c r="D5" s="5">
        <v>470.78499999999991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44050</v>
      </c>
      <c r="B6" s="1">
        <v>4</v>
      </c>
      <c r="C6" s="15">
        <v>42.890900000000002</v>
      </c>
      <c r="D6" s="5">
        <v>454.66999999999996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44050</v>
      </c>
      <c r="B7" s="1">
        <v>5</v>
      </c>
      <c r="C7" s="15">
        <v>37.128500000000003</v>
      </c>
      <c r="D7" s="5">
        <v>454.65299999999991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44050</v>
      </c>
      <c r="B8" s="1">
        <v>6</v>
      </c>
      <c r="C8" s="15">
        <v>40.930699999999995</v>
      </c>
      <c r="D8" s="5">
        <v>450.51399999999995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44050</v>
      </c>
      <c r="B9" s="1">
        <v>7</v>
      </c>
      <c r="C9" s="15">
        <v>37.520099999999999</v>
      </c>
      <c r="D9" s="5">
        <v>480.09300000000002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44050</v>
      </c>
      <c r="B10" s="1">
        <v>8</v>
      </c>
      <c r="C10" s="15">
        <v>36.577100000000002</v>
      </c>
      <c r="D10" s="5">
        <v>483.55599999999993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44050</v>
      </c>
      <c r="B11" s="1">
        <v>9</v>
      </c>
      <c r="C11" s="15">
        <v>38.241199999999999</v>
      </c>
      <c r="D11" s="5">
        <v>596.83800000000008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44050</v>
      </c>
      <c r="B12" s="1">
        <v>10</v>
      </c>
      <c r="C12" s="15">
        <v>45.6937</v>
      </c>
      <c r="D12" s="5">
        <v>636.69499999999994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44050</v>
      </c>
      <c r="B13" s="1">
        <v>11</v>
      </c>
      <c r="C13" s="15">
        <v>44.661700000000003</v>
      </c>
      <c r="D13" s="5">
        <v>654.67799999999988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44050</v>
      </c>
      <c r="B14" s="1">
        <v>12</v>
      </c>
      <c r="C14" s="15">
        <v>56.634599999999999</v>
      </c>
      <c r="D14" s="5">
        <v>674.20300000000009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44050</v>
      </c>
      <c r="B15" s="1">
        <v>13</v>
      </c>
      <c r="C15" s="15">
        <v>54.299099999999996</v>
      </c>
      <c r="D15" s="5">
        <v>688.00900000000001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44050</v>
      </c>
      <c r="B16" s="1">
        <v>14</v>
      </c>
      <c r="C16" s="15">
        <v>50.730400000000003</v>
      </c>
      <c r="D16" s="5">
        <v>740.45399999999995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44050</v>
      </c>
      <c r="B17" s="1">
        <v>15</v>
      </c>
      <c r="C17" s="15">
        <v>45.934400000000004</v>
      </c>
      <c r="D17" s="5">
        <v>797.97399999999982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44050</v>
      </c>
      <c r="B18" s="1">
        <v>16</v>
      </c>
      <c r="C18" s="15">
        <v>39.092500000000001</v>
      </c>
      <c r="D18" s="5">
        <v>773.55999999999983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44050</v>
      </c>
      <c r="B19" s="1">
        <v>17</v>
      </c>
      <c r="C19" s="15">
        <v>44.701800000000006</v>
      </c>
      <c r="D19" s="5">
        <v>719.49900000000002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44050</v>
      </c>
      <c r="B20" s="1">
        <v>18</v>
      </c>
      <c r="C20" s="15">
        <v>38.110900000000001</v>
      </c>
      <c r="D20" s="5">
        <v>694.06700000000001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44050</v>
      </c>
      <c r="B21" s="1">
        <v>19</v>
      </c>
      <c r="C21" s="15">
        <v>33.935300000000005</v>
      </c>
      <c r="D21" s="5">
        <v>671.4860000000001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44050</v>
      </c>
      <c r="B22" s="1">
        <v>20</v>
      </c>
      <c r="C22" s="15">
        <v>33.3613</v>
      </c>
      <c r="D22" s="5">
        <v>688.27900000000011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44050</v>
      </c>
      <c r="B23" s="1">
        <v>21</v>
      </c>
      <c r="C23" s="15">
        <v>40.340300000000006</v>
      </c>
      <c r="D23" s="5">
        <v>707.05799999999999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44050</v>
      </c>
      <c r="B24" s="1">
        <v>22</v>
      </c>
      <c r="C24" s="15">
        <v>41.0505</v>
      </c>
      <c r="D24" s="5">
        <v>703.72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44050</v>
      </c>
      <c r="B25" s="1">
        <v>23</v>
      </c>
      <c r="C25" s="15">
        <v>45.680099999999996</v>
      </c>
      <c r="D25" s="5">
        <v>711.5419999999998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44050</v>
      </c>
      <c r="B26" s="1">
        <v>24</v>
      </c>
      <c r="C26" s="15">
        <v>42.297199999999997</v>
      </c>
      <c r="D26" s="5">
        <v>676.96500000000003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2020-08-05T07:03:20Z</dcterms:modified>
</cp:coreProperties>
</file>