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<sst xmlns="http://schemas.openxmlformats.org/spreadsheetml/2006/main" count="8" uniqueCount="8">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</sst>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1035.843746</v>
      </c>
      <c r="D2" s="9">
        <f>SUM(D3:D26)</f>
        <v>13608.416000000003</v>
      </c>
      <c r="E2" s="10"/>
      <c r="F2" s="8"/>
    </row>
    <row r="3" spans="1:6" x14ac:dyDescent="0.25">
      <c r="A3" s="4">
        <v>43684</v>
      </c>
      <c r="B3" s="1">
        <v>1</v>
      </c>
      <c r="C3" s="15">
        <v>44.551862</v>
      </c>
      <c r="D3" s="5">
        <v>600.38400000000001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43684</v>
      </c>
      <c r="B4" s="1">
        <v>2</v>
      </c>
      <c r="C4" s="15">
        <v>44.136339</v>
      </c>
      <c r="D4" s="5">
        <v>528.54100000000017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43684</v>
      </c>
      <c r="B5" s="1">
        <v>3</v>
      </c>
      <c r="C5" s="15">
        <v>43.528942999999998</v>
      </c>
      <c r="D5" s="5">
        <v>478.22199999999998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43684</v>
      </c>
      <c r="B6" s="1">
        <v>4</v>
      </c>
      <c r="C6" s="15">
        <v>43.552602</v>
      </c>
      <c r="D6" s="5">
        <v>447.58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43684</v>
      </c>
      <c r="B7" s="1">
        <v>5</v>
      </c>
      <c r="C7" s="15">
        <v>43.531509000000007</v>
      </c>
      <c r="D7" s="5">
        <v>435.23699999999997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43684</v>
      </c>
      <c r="B8" s="1">
        <v>6</v>
      </c>
      <c r="C8" s="15">
        <v>42.695722000000004</v>
      </c>
      <c r="D8" s="5">
        <v>426.50300000000004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43684</v>
      </c>
      <c r="B9" s="1">
        <v>7</v>
      </c>
      <c r="C9" s="15">
        <v>44.203134000000006</v>
      </c>
      <c r="D9" s="5">
        <v>437.15899999999999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43684</v>
      </c>
      <c r="B10" s="1">
        <v>8</v>
      </c>
      <c r="C10" s="15">
        <v>45.944138000000002</v>
      </c>
      <c r="D10" s="5">
        <v>468.19699999999995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43684</v>
      </c>
      <c r="B11" s="1">
        <v>9</v>
      </c>
      <c r="C11" s="15">
        <v>48.733849999999997</v>
      </c>
      <c r="D11" s="5">
        <v>522.03700000000003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43684</v>
      </c>
      <c r="B12" s="1">
        <v>10</v>
      </c>
      <c r="C12" s="15">
        <v>49.426245999999999</v>
      </c>
      <c r="D12" s="5">
        <v>555.25599999999986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43684</v>
      </c>
      <c r="B13" s="1">
        <v>11</v>
      </c>
      <c r="C13" s="15">
        <v>54.009883000000002</v>
      </c>
      <c r="D13" s="5">
        <v>579.41600000000005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43684</v>
      </c>
      <c r="B14" s="1">
        <v>12</v>
      </c>
      <c r="C14" s="15">
        <v>52.797931000000005</v>
      </c>
      <c r="D14" s="5">
        <v>606.67899999999986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43684</v>
      </c>
      <c r="B15" s="1">
        <v>13</v>
      </c>
      <c r="C15" s="15">
        <v>51.856011999999993</v>
      </c>
      <c r="D15" s="5">
        <v>621.66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43684</v>
      </c>
      <c r="B16" s="1">
        <v>14</v>
      </c>
      <c r="C16" s="15">
        <v>48.650185</v>
      </c>
      <c r="D16" s="5">
        <v>619.47700000000009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43684</v>
      </c>
      <c r="B17" s="1">
        <v>15</v>
      </c>
      <c r="C17" s="15">
        <v>48.554513</v>
      </c>
      <c r="D17" s="5">
        <v>677.46600000000012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43684</v>
      </c>
      <c r="B18" s="1">
        <v>16</v>
      </c>
      <c r="C18" s="15">
        <v>42.494896999999995</v>
      </c>
      <c r="D18" s="5">
        <v>659.67899999999997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43684</v>
      </c>
      <c r="B19" s="1">
        <v>17</v>
      </c>
      <c r="C19" s="15">
        <v>40.104660000000003</v>
      </c>
      <c r="D19" s="5">
        <v>612.69100000000014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43684</v>
      </c>
      <c r="B20" s="1">
        <v>18</v>
      </c>
      <c r="C20" s="15">
        <v>35.475074999999997</v>
      </c>
      <c r="D20" s="5">
        <v>600.27699999999993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43684</v>
      </c>
      <c r="B21" s="1">
        <v>19</v>
      </c>
      <c r="C21" s="15">
        <v>38.145793000000005</v>
      </c>
      <c r="D21" s="5">
        <v>603.4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43684</v>
      </c>
      <c r="B22" s="1">
        <v>20</v>
      </c>
      <c r="C22" s="15">
        <v>36.275390000000002</v>
      </c>
      <c r="D22" s="5">
        <v>606.726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43684</v>
      </c>
      <c r="B23" s="1">
        <v>21</v>
      </c>
      <c r="C23" s="15">
        <v>26.621641</v>
      </c>
      <c r="D23" s="5">
        <v>643.45699999999999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43684</v>
      </c>
      <c r="B24" s="1">
        <v>22</v>
      </c>
      <c r="C24" s="15">
        <v>30.366905000000003</v>
      </c>
      <c r="D24" s="5">
        <v>632.2890000000001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43684</v>
      </c>
      <c r="B25" s="1">
        <v>23</v>
      </c>
      <c r="C25" s="15">
        <v>37.902361999999997</v>
      </c>
      <c r="D25" s="5">
        <v>640.34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43684</v>
      </c>
      <c r="B26" s="1">
        <v>24</v>
      </c>
      <c r="C26" s="15">
        <v>42.284154000000001</v>
      </c>
      <c r="D26" s="5">
        <v>605.74300000000005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2019-08-05T07:09:19Z</dcterms:modified>
</cp:coreProperties>
</file>