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<sst xmlns="http://schemas.openxmlformats.org/spreadsheetml/2006/main" count="8" uniqueCount="8">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</sst>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494.10201581027661</v>
      </c>
      <c r="D2" s="9">
        <f>SUM(D3:D26)</f>
        <v>14815.963</v>
      </c>
      <c r="E2" s="10"/>
      <c r="F2" s="8"/>
    </row>
    <row r="3" spans="1:6" x14ac:dyDescent="0.25">
      <c r="A3" s="4">
        <v>42192</v>
      </c>
      <c r="B3" s="1">
        <v>1</v>
      </c>
      <c r="C3" s="15">
        <v>14.058999999999999</v>
      </c>
      <c r="D3" s="5">
        <v>639.76599999999996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42192</v>
      </c>
      <c r="B4" s="1">
        <v>2</v>
      </c>
      <c r="C4" s="15">
        <v>14.239000000000001</v>
      </c>
      <c r="D4" s="5">
        <v>581.73500000000001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42192</v>
      </c>
      <c r="B5" s="1">
        <v>3</v>
      </c>
      <c r="C5" s="15">
        <v>15.298999999999999</v>
      </c>
      <c r="D5" s="5">
        <v>536.89400000000001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42192</v>
      </c>
      <c r="B6" s="1">
        <v>4</v>
      </c>
      <c r="C6" s="15">
        <v>16.896000000000001</v>
      </c>
      <c r="D6" s="5">
        <v>492.97500000000002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42192</v>
      </c>
      <c r="B7" s="1">
        <v>5</v>
      </c>
      <c r="C7" s="15">
        <v>18.372</v>
      </c>
      <c r="D7" s="5">
        <v>463.88900000000001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42192</v>
      </c>
      <c r="B8" s="1">
        <v>6</v>
      </c>
      <c r="C8" s="15">
        <v>19.382999999999999</v>
      </c>
      <c r="D8" s="5">
        <v>452.702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42192</v>
      </c>
      <c r="B9" s="1">
        <v>7</v>
      </c>
      <c r="C9" s="15">
        <v>20.388999999999999</v>
      </c>
      <c r="D9" s="5">
        <v>483.48899999999998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42192</v>
      </c>
      <c r="B10" s="1">
        <v>8</v>
      </c>
      <c r="C10" s="15">
        <v>21.748000000000001</v>
      </c>
      <c r="D10" s="5">
        <v>529.69100000000003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42192</v>
      </c>
      <c r="B11" s="1">
        <v>9</v>
      </c>
      <c r="C11" s="15">
        <v>23.466999999999999</v>
      </c>
      <c r="D11" s="5">
        <v>554.899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42192</v>
      </c>
      <c r="B12" s="1">
        <v>10</v>
      </c>
      <c r="C12" s="15">
        <v>25.08</v>
      </c>
      <c r="D12" s="5">
        <v>593.86599999999999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42192</v>
      </c>
      <c r="B13" s="1">
        <v>11</v>
      </c>
      <c r="C13" s="15">
        <v>26.213999999999999</v>
      </c>
      <c r="D13" s="5">
        <v>620.94600000000003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42192</v>
      </c>
      <c r="B14" s="1">
        <v>12</v>
      </c>
      <c r="C14" s="15">
        <v>26.555</v>
      </c>
      <c r="D14" s="5">
        <v>644.62599999999998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42192</v>
      </c>
      <c r="B15" s="1">
        <v>13</v>
      </c>
      <c r="C15" s="15">
        <v>26.117999999999999</v>
      </c>
      <c r="D15" s="5">
        <v>667.8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42192</v>
      </c>
      <c r="B16" s="1">
        <v>14</v>
      </c>
      <c r="C16" s="15">
        <v>25.271000000000001</v>
      </c>
      <c r="D16" s="5">
        <v>678.53499999999997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42192</v>
      </c>
      <c r="B17" s="1">
        <v>15</v>
      </c>
      <c r="C17" s="15">
        <v>24.06</v>
      </c>
      <c r="D17" s="5">
        <v>673.50599999999997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42192</v>
      </c>
      <c r="B18" s="1">
        <v>16</v>
      </c>
      <c r="C18" s="15">
        <v>22.498000000000001</v>
      </c>
      <c r="D18" s="5">
        <v>661.01900000000001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42192</v>
      </c>
      <c r="B19" s="1">
        <v>17</v>
      </c>
      <c r="C19" s="15">
        <v>21.033000000000001</v>
      </c>
      <c r="D19" s="5">
        <v>644.21699999999998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42192</v>
      </c>
      <c r="B20" s="1">
        <v>18</v>
      </c>
      <c r="C20" s="15">
        <v>19.971</v>
      </c>
      <c r="D20" s="5">
        <v>642.721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42192</v>
      </c>
      <c r="B21" s="1">
        <v>19</v>
      </c>
      <c r="C21" s="15">
        <v>19.599</v>
      </c>
      <c r="D21" s="5">
        <v>649.54300000000001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42192</v>
      </c>
      <c r="B22" s="1">
        <v>20</v>
      </c>
      <c r="C22" s="15">
        <v>19.779</v>
      </c>
      <c r="D22" s="5">
        <v>679.75599999999997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42192</v>
      </c>
      <c r="B23" s="1">
        <v>21</v>
      </c>
      <c r="C23" s="15">
        <v>19.756</v>
      </c>
      <c r="D23" s="5">
        <v>717.69399999999996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42192</v>
      </c>
      <c r="B24" s="1">
        <v>22</v>
      </c>
      <c r="C24" s="15">
        <v>19.038</v>
      </c>
      <c r="D24" s="5">
        <v>743.49699999999996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42192</v>
      </c>
      <c r="B25" s="1">
        <v>23</v>
      </c>
      <c r="C25" s="15">
        <v>17.757999999999999</v>
      </c>
      <c r="D25" s="5">
        <v>752.29399999999998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42192</v>
      </c>
      <c r="B26" s="1">
        <v>24</v>
      </c>
      <c r="C26" s="15">
        <v>17.520015810276679</v>
      </c>
      <c r="D26" s="5">
        <v>709.90300000000002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2015-07-03T06:56:41Z</dcterms:modified>
</cp:coreProperties>
</file>