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<sst xmlns="http://schemas.openxmlformats.org/spreadsheetml/2006/main" count="8" uniqueCount="8">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</sst>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3" sqref="C32:C3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1223.6796410999998</v>
      </c>
      <c r="D2" s="9">
        <f>SUM(D3:D26)</f>
        <v>12579.114000000001</v>
      </c>
      <c r="E2" s="10"/>
      <c r="F2" s="8"/>
    </row>
    <row r="3" spans="1:6" x14ac:dyDescent="0.25">
      <c r="A3" s="4">
        <v>42497</v>
      </c>
      <c r="B3" s="1">
        <v>1</v>
      </c>
      <c r="C3" s="15">
        <v>42.412816999999997</v>
      </c>
      <c r="D3" s="5">
        <v>542.74400000000003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42497</v>
      </c>
      <c r="B4" s="1">
        <v>2</v>
      </c>
      <c r="C4" s="15">
        <v>43.037295100000001</v>
      </c>
      <c r="D4" s="5">
        <v>474.17099999999999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42497</v>
      </c>
      <c r="B5" s="1">
        <v>3</v>
      </c>
      <c r="C5" s="15">
        <v>44.754773199999995</v>
      </c>
      <c r="D5" s="5">
        <v>418.50099999999998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42497</v>
      </c>
      <c r="B6" s="1">
        <v>4</v>
      </c>
      <c r="C6" s="15">
        <v>44.6962513</v>
      </c>
      <c r="D6" s="5">
        <v>392.238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42497</v>
      </c>
      <c r="B7" s="1">
        <v>5</v>
      </c>
      <c r="C7" s="15">
        <v>46.617301799999993</v>
      </c>
      <c r="D7" s="5">
        <v>384.76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42497</v>
      </c>
      <c r="B8" s="1">
        <v>6</v>
      </c>
      <c r="C8" s="15">
        <v>50.320812600000004</v>
      </c>
      <c r="D8" s="5">
        <v>382.62400000000002</v>
      </c>
      <c r="E8" s="6">
        <f t="shared" si="1"/>
        <v>0.13200000000000001</v>
      </c>
      <c r="F8" s="2">
        <f t="shared" si="0"/>
        <v>0.13200000000000001</v>
      </c>
    </row>
    <row r="9" spans="1:6" x14ac:dyDescent="0.25">
      <c r="A9" s="4">
        <v>42497</v>
      </c>
      <c r="B9" s="1">
        <v>7</v>
      </c>
      <c r="C9" s="15">
        <v>52.7234342</v>
      </c>
      <c r="D9" s="5">
        <v>405.46899999999999</v>
      </c>
      <c r="E9" s="6">
        <f t="shared" si="1"/>
        <v>0.13</v>
      </c>
      <c r="F9" s="2">
        <f t="shared" si="0"/>
        <v>0.13</v>
      </c>
    </row>
    <row r="10" spans="1:6" x14ac:dyDescent="0.25">
      <c r="A10" s="4">
        <v>42497</v>
      </c>
      <c r="B10" s="1">
        <v>8</v>
      </c>
      <c r="C10" s="15">
        <v>58.133773400000003</v>
      </c>
      <c r="D10" s="5">
        <v>464.62700000000001</v>
      </c>
      <c r="E10" s="6">
        <f t="shared" si="1"/>
        <v>0.125</v>
      </c>
      <c r="F10" s="2">
        <f t="shared" si="0"/>
        <v>0.125</v>
      </c>
    </row>
    <row r="11" spans="1:6" x14ac:dyDescent="0.25">
      <c r="A11" s="4">
        <v>42497</v>
      </c>
      <c r="B11" s="1">
        <v>9</v>
      </c>
      <c r="C11" s="15">
        <v>62.1280699</v>
      </c>
      <c r="D11" s="5">
        <v>519.80999999999995</v>
      </c>
      <c r="E11" s="6">
        <f t="shared" si="1"/>
        <v>0.12</v>
      </c>
      <c r="F11" s="2">
        <f t="shared" si="0"/>
        <v>0.12</v>
      </c>
    </row>
    <row r="12" spans="1:6" x14ac:dyDescent="0.25">
      <c r="A12" s="4">
        <v>42497</v>
      </c>
      <c r="B12" s="1">
        <v>10</v>
      </c>
      <c r="C12" s="15">
        <v>63.416498399999995</v>
      </c>
      <c r="D12" s="5">
        <v>574.46100000000001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42497</v>
      </c>
      <c r="B13" s="1">
        <v>11</v>
      </c>
      <c r="C13" s="15">
        <v>61.295024099999999</v>
      </c>
      <c r="D13" s="5">
        <v>608.01400000000001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42497</v>
      </c>
      <c r="B14" s="1">
        <v>12</v>
      </c>
      <c r="C14" s="15">
        <v>59.829127400000004</v>
      </c>
      <c r="D14" s="5">
        <v>622.08600000000001</v>
      </c>
      <c r="E14" s="6">
        <f t="shared" si="1"/>
        <v>9.6000000000000002E-2</v>
      </c>
      <c r="F14" s="2">
        <f t="shared" si="0"/>
        <v>9.6000000000000002E-2</v>
      </c>
    </row>
    <row r="15" spans="1:6" x14ac:dyDescent="0.25">
      <c r="A15" s="4">
        <v>42497</v>
      </c>
      <c r="B15" s="1">
        <v>13</v>
      </c>
      <c r="C15" s="15">
        <v>60.629514399999998</v>
      </c>
      <c r="D15" s="5">
        <v>621.12900000000002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42497</v>
      </c>
      <c r="B16" s="1">
        <v>14</v>
      </c>
      <c r="C16" s="15">
        <v>60.479930299999999</v>
      </c>
      <c r="D16" s="5">
        <v>609.53700000000003</v>
      </c>
      <c r="E16" s="6">
        <f t="shared" si="1"/>
        <v>9.9000000000000005E-2</v>
      </c>
      <c r="F16" s="2">
        <f t="shared" si="0"/>
        <v>9.9000000000000005E-2</v>
      </c>
    </row>
    <row r="17" spans="1:24" x14ac:dyDescent="0.25">
      <c r="A17" s="4">
        <v>42497</v>
      </c>
      <c r="B17" s="1">
        <v>15</v>
      </c>
      <c r="C17" s="15">
        <v>57.650937400000004</v>
      </c>
      <c r="D17" s="5">
        <v>567.774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42497</v>
      </c>
      <c r="B18" s="1">
        <v>16</v>
      </c>
      <c r="C18" s="15">
        <v>54.264881099999997</v>
      </c>
      <c r="D18" s="5">
        <v>527.19399999999996</v>
      </c>
      <c r="E18" s="6">
        <f t="shared" si="1"/>
        <v>0.10299999999999999</v>
      </c>
      <c r="F18" s="2">
        <f t="shared" si="0"/>
        <v>0.10299999999999999</v>
      </c>
    </row>
    <row r="19" spans="1:24" x14ac:dyDescent="0.25">
      <c r="A19" s="4">
        <v>42497</v>
      </c>
      <c r="B19" s="1">
        <v>17</v>
      </c>
      <c r="C19" s="15">
        <v>48.861991299999993</v>
      </c>
      <c r="D19" s="5">
        <v>511.24299999999999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42497</v>
      </c>
      <c r="B20" s="1">
        <v>18</v>
      </c>
      <c r="C20" s="15">
        <v>44.298964500000004</v>
      </c>
      <c r="D20" s="5">
        <v>503.84500000000003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42497</v>
      </c>
      <c r="B21" s="1">
        <v>19</v>
      </c>
      <c r="C21" s="15">
        <v>42.133108200000002</v>
      </c>
      <c r="D21" s="5">
        <v>526.58100000000002</v>
      </c>
      <c r="E21" s="6">
        <f t="shared" si="1"/>
        <v>0.08</v>
      </c>
      <c r="F21" s="2">
        <f t="shared" si="0"/>
        <v>0.08</v>
      </c>
    </row>
    <row r="22" spans="1:24" x14ac:dyDescent="0.25">
      <c r="A22" s="4">
        <v>42497</v>
      </c>
      <c r="B22" s="1">
        <v>20</v>
      </c>
      <c r="C22" s="15">
        <v>43.315945799999994</v>
      </c>
      <c r="D22" s="5">
        <v>581.48299999999995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42497</v>
      </c>
      <c r="B23" s="1">
        <v>21</v>
      </c>
      <c r="C23" s="15">
        <v>43.533621699999998</v>
      </c>
      <c r="D23" s="5">
        <v>623.73199999999997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42497</v>
      </c>
      <c r="B24" s="1">
        <v>22</v>
      </c>
      <c r="C24" s="15">
        <v>43.437099400000001</v>
      </c>
      <c r="D24" s="5">
        <v>610.17700000000002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42497</v>
      </c>
      <c r="B25" s="1">
        <v>23</v>
      </c>
      <c r="C25" s="15">
        <v>45.754855999999997</v>
      </c>
      <c r="D25" s="5">
        <v>579.17100000000005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42497</v>
      </c>
      <c r="B26" s="1">
        <v>24</v>
      </c>
      <c r="C26" s="15">
        <v>49.9536126</v>
      </c>
      <c r="D26" s="5">
        <v>527.74300000000005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2016-05-05T06:36:35Z</dcterms:modified>
</cp:coreProperties>
</file>