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<sst xmlns="http://schemas.openxmlformats.org/spreadsheetml/2006/main" count="8" uniqueCount="8">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</sst>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1005.6428778</v>
      </c>
      <c r="D2" s="9">
        <f>SUM(D3:D26)</f>
        <v>16189.416000000001</v>
      </c>
      <c r="E2" s="10"/>
      <c r="F2" s="8"/>
    </row>
    <row r="3" spans="1:6" x14ac:dyDescent="0.25">
      <c r="A3" s="4">
        <v>43562</v>
      </c>
      <c r="B3" s="1">
        <v>1</v>
      </c>
      <c r="C3" s="15">
        <v>41.776079199999998</v>
      </c>
      <c r="D3" s="5">
        <v>604.327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43562</v>
      </c>
      <c r="B4" s="1">
        <v>2</v>
      </c>
      <c r="C4" s="15">
        <v>43.963680399999994</v>
      </c>
      <c r="D4" s="5">
        <v>528.08100000000002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43562</v>
      </c>
      <c r="B5" s="1">
        <v>3</v>
      </c>
      <c r="C5" s="15">
        <v>44.440281599999999</v>
      </c>
      <c r="D5" s="5">
        <v>490.57899999999995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43562</v>
      </c>
      <c r="B6" s="1">
        <v>4</v>
      </c>
      <c r="C6" s="15">
        <v>45.1543828</v>
      </c>
      <c r="D6" s="5">
        <v>476.38200000000006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43562</v>
      </c>
      <c r="B7" s="1">
        <v>5</v>
      </c>
      <c r="C7" s="15">
        <v>45.011483999999996</v>
      </c>
      <c r="D7" s="5">
        <v>478.60200000000003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43562</v>
      </c>
      <c r="B8" s="1">
        <v>6</v>
      </c>
      <c r="C8" s="15">
        <v>44.217585200000002</v>
      </c>
      <c r="D8" s="5">
        <v>507.31200000000001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43562</v>
      </c>
      <c r="B9" s="1">
        <v>7</v>
      </c>
      <c r="C9" s="15">
        <v>43.291834100000003</v>
      </c>
      <c r="D9" s="5">
        <v>574.64700000000005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43562</v>
      </c>
      <c r="B10" s="1">
        <v>8</v>
      </c>
      <c r="C10" s="15">
        <v>43.772227499999993</v>
      </c>
      <c r="D10" s="5">
        <v>636.08600000000013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43562</v>
      </c>
      <c r="B11" s="1">
        <v>9</v>
      </c>
      <c r="C11" s="15">
        <v>44.936464900000004</v>
      </c>
      <c r="D11" s="5">
        <v>684.30099999999993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43562</v>
      </c>
      <c r="B12" s="1">
        <v>10</v>
      </c>
      <c r="C12" s="15">
        <v>45.694513099999995</v>
      </c>
      <c r="D12" s="5">
        <v>716.93499999999995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43562</v>
      </c>
      <c r="B13" s="1">
        <v>11</v>
      </c>
      <c r="C13" s="15">
        <v>46.551606499999998</v>
      </c>
      <c r="D13" s="5">
        <v>720.83100000000002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43562</v>
      </c>
      <c r="B14" s="1">
        <v>12</v>
      </c>
      <c r="C14" s="15">
        <v>47.5059319</v>
      </c>
      <c r="D14" s="5">
        <v>722.24200000000008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43562</v>
      </c>
      <c r="B15" s="1">
        <v>13</v>
      </c>
      <c r="C15" s="15">
        <v>46.723171399999991</v>
      </c>
      <c r="D15" s="5">
        <v>718.59100000000001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43562</v>
      </c>
      <c r="B16" s="1">
        <v>14</v>
      </c>
      <c r="C16" s="15">
        <v>45.614030100000001</v>
      </c>
      <c r="D16" s="5">
        <v>710.96500000000015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43562</v>
      </c>
      <c r="B17" s="1">
        <v>15</v>
      </c>
      <c r="C17" s="15">
        <v>44.693283500000007</v>
      </c>
      <c r="D17" s="5">
        <v>772.86900000000026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43562</v>
      </c>
      <c r="B18" s="1">
        <v>16</v>
      </c>
      <c r="C18" s="15">
        <v>41.791789399999999</v>
      </c>
      <c r="D18" s="5">
        <v>762.48300000000006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43562</v>
      </c>
      <c r="B19" s="1">
        <v>17</v>
      </c>
      <c r="C19" s="15">
        <v>38.274477500000003</v>
      </c>
      <c r="D19" s="5">
        <v>706.64300000000003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43562</v>
      </c>
      <c r="B20" s="1">
        <v>18</v>
      </c>
      <c r="C20" s="15">
        <v>35.877399999999994</v>
      </c>
      <c r="D20" s="5">
        <v>712.2940000000001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43562</v>
      </c>
      <c r="B21" s="1">
        <v>19</v>
      </c>
      <c r="C21" s="15">
        <v>34.316840800000001</v>
      </c>
      <c r="D21" s="5">
        <v>767.86300000000006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43562</v>
      </c>
      <c r="B22" s="1">
        <v>20</v>
      </c>
      <c r="C22" s="15">
        <v>34.712310899999999</v>
      </c>
      <c r="D22" s="5">
        <v>842.15600000000018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43562</v>
      </c>
      <c r="B23" s="1">
        <v>21</v>
      </c>
      <c r="C23" s="15">
        <v>35.586086800000004</v>
      </c>
      <c r="D23" s="5">
        <v>804.9</v>
      </c>
      <c r="E23" s="6">
        <f t="shared" si="1"/>
        <v>4.3999999999999997E-2</v>
      </c>
      <c r="F23" s="2">
        <f t="shared" si="0"/>
        <v>4.3999999999999997E-2</v>
      </c>
    </row>
    <row r="24" spans="1:24" x14ac:dyDescent="0.25">
      <c r="A24" s="4">
        <v>43562</v>
      </c>
      <c r="B24" s="1">
        <v>22</v>
      </c>
      <c r="C24" s="15">
        <v>36.974862800000004</v>
      </c>
      <c r="D24" s="5">
        <v>763.86500000000012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43562</v>
      </c>
      <c r="B25" s="1">
        <v>23</v>
      </c>
      <c r="C25" s="15">
        <v>37.605138699999998</v>
      </c>
      <c r="D25" s="5">
        <v>772.76400000000012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43562</v>
      </c>
      <c r="B26" s="1">
        <v>24</v>
      </c>
      <c r="C26" s="15">
        <v>37.157414700000004</v>
      </c>
      <c r="D26" s="5">
        <v>713.69799999999998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2019-04-04T07:26:25Z</dcterms:modified>
</cp:coreProperties>
</file>