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<sst xmlns="http://schemas.openxmlformats.org/spreadsheetml/2006/main" count="8" uniqueCount="8">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</sst>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960.75252300000011</v>
      </c>
      <c r="D2" s="9">
        <f>SUM(D3:D26)</f>
        <v>17989.908999999996</v>
      </c>
      <c r="E2" s="10"/>
      <c r="F2" s="8"/>
    </row>
    <row r="3" spans="1:6" x14ac:dyDescent="0.25">
      <c r="A3" s="4">
        <v>42801</v>
      </c>
      <c r="B3" s="1">
        <v>1</v>
      </c>
      <c r="C3" s="15">
        <v>35.649781000000004</v>
      </c>
      <c r="D3" s="5">
        <v>815.86800000000005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42801</v>
      </c>
      <c r="B4" s="1">
        <v>2</v>
      </c>
      <c r="C4" s="15">
        <v>35.391470799999993</v>
      </c>
      <c r="D4" s="5">
        <v>698.03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42801</v>
      </c>
      <c r="B5" s="1">
        <v>3</v>
      </c>
      <c r="C5" s="15">
        <v>37.531160700000001</v>
      </c>
      <c r="D5" s="5">
        <v>616.755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42801</v>
      </c>
      <c r="B6" s="1">
        <v>4</v>
      </c>
      <c r="C6" s="15">
        <v>38.488350500000003</v>
      </c>
      <c r="D6" s="5">
        <v>575.50800000000004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42801</v>
      </c>
      <c r="B7" s="1">
        <v>5</v>
      </c>
      <c r="C7" s="15">
        <v>37.616290399999997</v>
      </c>
      <c r="D7" s="5">
        <v>569.48900000000003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42801</v>
      </c>
      <c r="B8" s="1">
        <v>6</v>
      </c>
      <c r="C8" s="15">
        <v>37.578230299999994</v>
      </c>
      <c r="D8" s="5">
        <v>613.03800000000001</v>
      </c>
      <c r="E8" s="6">
        <f t="shared" si="1"/>
        <v>6.0999999999999999E-2</v>
      </c>
      <c r="F8" s="2">
        <f t="shared" si="0"/>
        <v>6.0999999999999999E-2</v>
      </c>
    </row>
    <row r="9" spans="1:6" x14ac:dyDescent="0.25">
      <c r="A9" s="4">
        <v>42801</v>
      </c>
      <c r="B9" s="1">
        <v>7</v>
      </c>
      <c r="C9" s="15">
        <v>37.907015600000001</v>
      </c>
      <c r="D9" s="5">
        <v>694.08399999999995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42801</v>
      </c>
      <c r="B10" s="1">
        <v>8</v>
      </c>
      <c r="C10" s="15">
        <v>38.392177699999998</v>
      </c>
      <c r="D10" s="5">
        <v>746.11300000000006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42801</v>
      </c>
      <c r="B11" s="1">
        <v>9</v>
      </c>
      <c r="C11" s="15">
        <v>40.7435641</v>
      </c>
      <c r="D11" s="5">
        <v>772.92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42801</v>
      </c>
      <c r="B12" s="1">
        <v>10</v>
      </c>
      <c r="C12" s="15">
        <v>41.967904900000001</v>
      </c>
      <c r="D12" s="5">
        <v>791.56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42801</v>
      </c>
      <c r="B13" s="1">
        <v>11</v>
      </c>
      <c r="C13" s="15">
        <v>41.476037699999999</v>
      </c>
      <c r="D13" s="5">
        <v>794.98199999999997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42801</v>
      </c>
      <c r="B14" s="1">
        <v>12</v>
      </c>
      <c r="C14" s="15">
        <v>41.6100523</v>
      </c>
      <c r="D14" s="5">
        <v>774.79200000000003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42801</v>
      </c>
      <c r="B15" s="1">
        <v>13</v>
      </c>
      <c r="C15" s="15">
        <v>43.3281749</v>
      </c>
      <c r="D15" s="5">
        <v>748.49199999999996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42801</v>
      </c>
      <c r="B16" s="1">
        <v>14</v>
      </c>
      <c r="C16" s="15">
        <v>44.627560599999995</v>
      </c>
      <c r="D16" s="5">
        <v>715.303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42801</v>
      </c>
      <c r="B17" s="1">
        <v>15</v>
      </c>
      <c r="C17" s="15">
        <v>43.8227732</v>
      </c>
      <c r="D17" s="5">
        <v>697.04200000000003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42801</v>
      </c>
      <c r="B18" s="1">
        <v>16</v>
      </c>
      <c r="C18" s="15">
        <v>41.137843400000001</v>
      </c>
      <c r="D18" s="5">
        <v>697.92600000000004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42801</v>
      </c>
      <c r="B19" s="1">
        <v>17</v>
      </c>
      <c r="C19" s="15">
        <v>39.2090988</v>
      </c>
      <c r="D19" s="5">
        <v>701.14800000000002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42801</v>
      </c>
      <c r="B20" s="1">
        <v>18</v>
      </c>
      <c r="C20" s="15">
        <v>41.2569637</v>
      </c>
      <c r="D20" s="5">
        <v>777.83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42801</v>
      </c>
      <c r="B21" s="1">
        <v>19</v>
      </c>
      <c r="C21" s="15">
        <v>44.157050099999999</v>
      </c>
      <c r="D21" s="5">
        <v>881.57799999999997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42801</v>
      </c>
      <c r="B22" s="1">
        <v>20</v>
      </c>
      <c r="C22" s="15">
        <v>39.974834900000005</v>
      </c>
      <c r="D22" s="5">
        <v>880.90099999999995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42801</v>
      </c>
      <c r="B23" s="1">
        <v>21</v>
      </c>
      <c r="C23" s="15">
        <v>38.128869699999996</v>
      </c>
      <c r="D23" s="5">
        <v>849.76599999999996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42801</v>
      </c>
      <c r="B24" s="1">
        <v>22</v>
      </c>
      <c r="C24" s="15">
        <v>39.638154500000006</v>
      </c>
      <c r="D24" s="5">
        <v>814.005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42801</v>
      </c>
      <c r="B25" s="1">
        <v>23</v>
      </c>
      <c r="C25" s="15">
        <v>40.122689200000003</v>
      </c>
      <c r="D25" s="5">
        <v>887.77700000000004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42801</v>
      </c>
      <c r="B26" s="1">
        <v>24</v>
      </c>
      <c r="C26" s="15">
        <v>40.996473999999999</v>
      </c>
      <c r="D26" s="5">
        <v>875.00199999999995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2017-03-03T08:16:06Z</dcterms:modified>
</cp:coreProperties>
</file>