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<sst xmlns="http://schemas.openxmlformats.org/spreadsheetml/2006/main" count="8" uniqueCount="8">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</sst>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795.99900409999998</v>
      </c>
      <c r="D2" s="9">
        <f>SUM(D3:D26)</f>
        <v>18363.188999999998</v>
      </c>
      <c r="E2" s="10"/>
      <c r="F2" s="8"/>
    </row>
    <row r="3" spans="1:6" x14ac:dyDescent="0.25">
      <c r="A3" s="4">
        <v>43440</v>
      </c>
      <c r="B3" s="1">
        <v>1</v>
      </c>
      <c r="C3" s="15">
        <v>36.516036</v>
      </c>
      <c r="D3" s="5">
        <v>787.49800000000005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43440</v>
      </c>
      <c r="B4" s="1">
        <v>2</v>
      </c>
      <c r="C4" s="15">
        <v>37.386567999999997</v>
      </c>
      <c r="D4" s="5">
        <v>671.505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43440</v>
      </c>
      <c r="B5" s="1">
        <v>3</v>
      </c>
      <c r="C5" s="15">
        <v>37.943097000000002</v>
      </c>
      <c r="D5" s="5">
        <v>592.95099999999991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43440</v>
      </c>
      <c r="B6" s="1">
        <v>4</v>
      </c>
      <c r="C6" s="15">
        <v>38.364502000000002</v>
      </c>
      <c r="D6" s="5">
        <v>553.71199999999999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43440</v>
      </c>
      <c r="B7" s="1">
        <v>5</v>
      </c>
      <c r="C7" s="15">
        <v>38.794128999999998</v>
      </c>
      <c r="D7" s="5">
        <v>549.07000000000005</v>
      </c>
      <c r="E7" s="6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43440</v>
      </c>
      <c r="B8" s="1">
        <v>6</v>
      </c>
      <c r="C8" s="15">
        <v>39.374836999999999</v>
      </c>
      <c r="D8" s="5">
        <v>583.34400000000005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43440</v>
      </c>
      <c r="B9" s="1">
        <v>7</v>
      </c>
      <c r="C9" s="15">
        <v>37.291430999999996</v>
      </c>
      <c r="D9" s="5">
        <v>672.21299999999985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43440</v>
      </c>
      <c r="B10" s="1">
        <v>8</v>
      </c>
      <c r="C10" s="15">
        <v>38.594904700000001</v>
      </c>
      <c r="D10" s="5">
        <v>722.05700000000024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43440</v>
      </c>
      <c r="B11" s="1">
        <v>9</v>
      </c>
      <c r="C11" s="15">
        <v>44.0665634</v>
      </c>
      <c r="D11" s="5">
        <v>746.52300000000014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43440</v>
      </c>
      <c r="B12" s="1">
        <v>10</v>
      </c>
      <c r="C12" s="15">
        <v>48.125696599999998</v>
      </c>
      <c r="D12" s="5">
        <v>787.601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43440</v>
      </c>
      <c r="B13" s="1">
        <v>11</v>
      </c>
      <c r="C13" s="15">
        <v>49.0506229</v>
      </c>
      <c r="D13" s="5">
        <v>795.45299999999997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43440</v>
      </c>
      <c r="B14" s="1">
        <v>12</v>
      </c>
      <c r="C14" s="15">
        <v>47.963281199999997</v>
      </c>
      <c r="D14" s="5">
        <v>790.88200000000006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43440</v>
      </c>
      <c r="B15" s="1">
        <v>13</v>
      </c>
      <c r="C15" s="15">
        <v>54.174980899999994</v>
      </c>
      <c r="D15" s="5">
        <v>780.27800000000002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43440</v>
      </c>
      <c r="B16" s="1">
        <v>14</v>
      </c>
      <c r="C16" s="15">
        <v>37.699700100000001</v>
      </c>
      <c r="D16" s="5">
        <v>774.52100000000007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43440</v>
      </c>
      <c r="B17" s="1">
        <v>15</v>
      </c>
      <c r="C17" s="15">
        <v>29.739055</v>
      </c>
      <c r="D17" s="5">
        <v>864.35800000000006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43440</v>
      </c>
      <c r="B18" s="1">
        <v>16</v>
      </c>
      <c r="C18" s="15">
        <v>25.5446603</v>
      </c>
      <c r="D18" s="5">
        <v>882.89400000000012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43440</v>
      </c>
      <c r="B19" s="1">
        <v>17</v>
      </c>
      <c r="C19" s="15">
        <v>23.695561000000001</v>
      </c>
      <c r="D19" s="5">
        <v>868.19999999999993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43440</v>
      </c>
      <c r="B20" s="1">
        <v>18</v>
      </c>
      <c r="C20" s="15">
        <v>23.381143000000002</v>
      </c>
      <c r="D20" s="5">
        <v>876.82899999999995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43440</v>
      </c>
      <c r="B21" s="1">
        <v>19</v>
      </c>
      <c r="C21" s="15">
        <v>21.392157999999998</v>
      </c>
      <c r="D21" s="5">
        <v>852.98199999999997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43440</v>
      </c>
      <c r="B22" s="1">
        <v>20</v>
      </c>
      <c r="C22" s="15">
        <v>19.365458</v>
      </c>
      <c r="D22" s="5">
        <v>838.94799999999975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43440</v>
      </c>
      <c r="B23" s="1">
        <v>21</v>
      </c>
      <c r="C23" s="15">
        <v>17.808893999999999</v>
      </c>
      <c r="D23" s="5">
        <v>803.81099999999992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43440</v>
      </c>
      <c r="B24" s="1">
        <v>22</v>
      </c>
      <c r="C24" s="15">
        <v>16.640967</v>
      </c>
      <c r="D24" s="5">
        <v>783.56900000000007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43440</v>
      </c>
      <c r="B25" s="1">
        <v>23</v>
      </c>
      <c r="C25" s="15">
        <v>16.252842000000001</v>
      </c>
      <c r="D25" s="5">
        <v>901.58100000000002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43440</v>
      </c>
      <c r="B26" s="1">
        <v>24</v>
      </c>
      <c r="C26" s="15">
        <v>16.831916</v>
      </c>
      <c r="D26" s="5">
        <v>882.40899999999976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2018-12-04T08:35:47Z</dcterms:modified>
</cp:coreProperties>
</file>