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<sst xmlns="http://schemas.openxmlformats.org/spreadsheetml/2006/main" count="8" uniqueCount="8">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</sst>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1064.3234</v>
      </c>
      <c r="D2" s="9">
        <f>SUM(D3:D26)</f>
        <v>16410.851999999999</v>
      </c>
      <c r="E2" s="10"/>
      <c r="F2" s="8"/>
    </row>
    <row r="3" spans="1:6" x14ac:dyDescent="0.25">
      <c r="A3" s="4">
        <v>44141</v>
      </c>
      <c r="B3" s="1">
        <v>1</v>
      </c>
      <c r="C3" s="15">
        <v>23.4618</v>
      </c>
      <c r="D3" s="5">
        <v>606.7890000000001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44141</v>
      </c>
      <c r="B4" s="1">
        <v>2</v>
      </c>
      <c r="C4" s="15">
        <v>34.141800000000003</v>
      </c>
      <c r="D4" s="5">
        <v>534.07299999999987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44141</v>
      </c>
      <c r="B5" s="1">
        <v>3</v>
      </c>
      <c r="C5" s="15">
        <v>34.400800000000004</v>
      </c>
      <c r="D5" s="5">
        <v>490.27800000000002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44141</v>
      </c>
      <c r="B6" s="1">
        <v>4</v>
      </c>
      <c r="C6" s="15">
        <v>34.211800000000004</v>
      </c>
      <c r="D6" s="5">
        <v>474.44799999999998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44141</v>
      </c>
      <c r="B7" s="1">
        <v>5</v>
      </c>
      <c r="C7" s="15">
        <v>36.575300000000006</v>
      </c>
      <c r="D7" s="5">
        <v>478.2530000000001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44141</v>
      </c>
      <c r="B8" s="1">
        <v>6</v>
      </c>
      <c r="C8" s="15">
        <v>43.475300000000004</v>
      </c>
      <c r="D8" s="5">
        <v>512.52699999999993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44141</v>
      </c>
      <c r="B9" s="1">
        <v>7</v>
      </c>
      <c r="C9" s="15">
        <v>46.8553</v>
      </c>
      <c r="D9" s="5">
        <v>567.28599999999983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44141</v>
      </c>
      <c r="B10" s="1">
        <v>8</v>
      </c>
      <c r="C10" s="15">
        <v>46.600300000000004</v>
      </c>
      <c r="D10" s="5">
        <v>625.30399999999986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44141</v>
      </c>
      <c r="B11" s="1">
        <v>9</v>
      </c>
      <c r="C11" s="15">
        <v>56.078200000000002</v>
      </c>
      <c r="D11" s="5">
        <v>687.92400000000009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44141</v>
      </c>
      <c r="B12" s="1">
        <v>10</v>
      </c>
      <c r="C12" s="15">
        <v>57.480899999999998</v>
      </c>
      <c r="D12" s="5">
        <v>719.11400000000015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44141</v>
      </c>
      <c r="B13" s="1">
        <v>11</v>
      </c>
      <c r="C13" s="15">
        <v>59.779200000000003</v>
      </c>
      <c r="D13" s="5">
        <v>721.39800000000014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44141</v>
      </c>
      <c r="B14" s="1">
        <v>12</v>
      </c>
      <c r="C14" s="15">
        <v>59.999100000000006</v>
      </c>
      <c r="D14" s="5">
        <v>711.16399999999987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44141</v>
      </c>
      <c r="B15" s="1">
        <v>13</v>
      </c>
      <c r="C15" s="15">
        <v>58.536200000000001</v>
      </c>
      <c r="D15" s="5">
        <v>701.68499999999995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44141</v>
      </c>
      <c r="B16" s="1">
        <v>14</v>
      </c>
      <c r="C16" s="15">
        <v>57.489700000000006</v>
      </c>
      <c r="D16" s="5">
        <v>710.8309999999999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44141</v>
      </c>
      <c r="B17" s="1">
        <v>15</v>
      </c>
      <c r="C17" s="15">
        <v>48.590300000000006</v>
      </c>
      <c r="D17" s="5">
        <v>791.38799999999992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44141</v>
      </c>
      <c r="B18" s="1">
        <v>16</v>
      </c>
      <c r="C18" s="15">
        <v>36.675800000000002</v>
      </c>
      <c r="D18" s="5">
        <v>791.01099999999997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44141</v>
      </c>
      <c r="B19" s="1">
        <v>17</v>
      </c>
      <c r="C19" s="15">
        <v>39.789499999999997</v>
      </c>
      <c r="D19" s="5">
        <v>796.06999999999994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44141</v>
      </c>
      <c r="B20" s="1">
        <v>18</v>
      </c>
      <c r="C20" s="15">
        <v>39.238300000000002</v>
      </c>
      <c r="D20" s="5">
        <v>832.97399999999982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44141</v>
      </c>
      <c r="B21" s="1">
        <v>19</v>
      </c>
      <c r="C21" s="15">
        <v>42.133300000000006</v>
      </c>
      <c r="D21" s="5">
        <v>820.14299999999992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44141</v>
      </c>
      <c r="B22" s="1">
        <v>20</v>
      </c>
      <c r="C22" s="15">
        <v>41.420400000000001</v>
      </c>
      <c r="D22" s="5">
        <v>795.69100000000003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44141</v>
      </c>
      <c r="B23" s="1">
        <v>21</v>
      </c>
      <c r="C23" s="15">
        <v>40.433900000000001</v>
      </c>
      <c r="D23" s="5">
        <v>765.65100000000007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44141</v>
      </c>
      <c r="B24" s="1">
        <v>22</v>
      </c>
      <c r="C24" s="15">
        <v>40.806400000000004</v>
      </c>
      <c r="D24" s="5">
        <v>740.61399999999992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44141</v>
      </c>
      <c r="B25" s="1">
        <v>23</v>
      </c>
      <c r="C25" s="15">
        <v>42.854900000000001</v>
      </c>
      <c r="D25" s="5">
        <v>780.95299999999975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44141</v>
      </c>
      <c r="B26" s="1">
        <v>24</v>
      </c>
      <c r="C26" s="15">
        <v>43.294899999999998</v>
      </c>
      <c r="D26" s="5">
        <v>755.28300000000002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2020-11-04T07:48:08Z</dcterms:modified>
</cp:coreProperties>
</file>