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Окто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<sst xmlns="http://schemas.openxmlformats.org/spreadsheetml/2006/main" count="8" uniqueCount="8">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</sst>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1" sqref="K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398.83408730000014</v>
      </c>
      <c r="D2" s="9">
        <f>SUM(D3:D26)</f>
        <v>13194.257999999998</v>
      </c>
      <c r="E2" s="10"/>
      <c r="F2" s="8"/>
    </row>
    <row r="3" spans="1:6" x14ac:dyDescent="0.25">
      <c r="A3" s="4">
        <v>43014</v>
      </c>
      <c r="B3" s="1">
        <v>1</v>
      </c>
      <c r="C3" s="15">
        <v>13.668678100000001</v>
      </c>
      <c r="D3" s="5">
        <v>505.50099999999998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43014</v>
      </c>
      <c r="B4" s="1">
        <v>2</v>
      </c>
      <c r="C4" s="15">
        <v>13.854441200000002</v>
      </c>
      <c r="D4" s="5">
        <v>421.90499999999997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43014</v>
      </c>
      <c r="B5" s="1">
        <v>3</v>
      </c>
      <c r="C5" s="15">
        <v>12.8117044</v>
      </c>
      <c r="D5" s="5">
        <v>377.52600000000001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43014</v>
      </c>
      <c r="B6" s="1">
        <v>4</v>
      </c>
      <c r="C6" s="15">
        <v>13.0614676</v>
      </c>
      <c r="D6" s="5">
        <v>364.85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43014</v>
      </c>
      <c r="B7" s="1">
        <v>5</v>
      </c>
      <c r="C7" s="15">
        <v>13.9152307</v>
      </c>
      <c r="D7" s="5">
        <v>362.48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43014</v>
      </c>
      <c r="B8" s="1">
        <v>6</v>
      </c>
      <c r="C8" s="15">
        <v>13.001993899999999</v>
      </c>
      <c r="D8" s="5">
        <v>392.53300000000002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43014</v>
      </c>
      <c r="B9" s="1">
        <v>7</v>
      </c>
      <c r="C9" s="15">
        <v>12.821256999999999</v>
      </c>
      <c r="D9" s="5">
        <v>456.89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43014</v>
      </c>
      <c r="B10" s="1">
        <v>8</v>
      </c>
      <c r="C10" s="15">
        <v>15.363569699999999</v>
      </c>
      <c r="D10" s="5">
        <v>513.82799999999997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43014</v>
      </c>
      <c r="B11" s="1">
        <v>9</v>
      </c>
      <c r="C11" s="15">
        <v>19.7908151</v>
      </c>
      <c r="D11" s="5">
        <v>539.04999999999995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43014</v>
      </c>
      <c r="B12" s="1">
        <v>10</v>
      </c>
      <c r="C12" s="15">
        <v>22.013493099999998</v>
      </c>
      <c r="D12" s="5">
        <v>565.14700000000005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43014</v>
      </c>
      <c r="B13" s="1">
        <v>11</v>
      </c>
      <c r="C13" s="15">
        <v>23.023888700000001</v>
      </c>
      <c r="D13" s="5">
        <v>567.78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43014</v>
      </c>
      <c r="B14" s="1">
        <v>12</v>
      </c>
      <c r="C14" s="15">
        <v>24.541910900000001</v>
      </c>
      <c r="D14" s="5">
        <v>567.55200000000002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43014</v>
      </c>
      <c r="B15" s="1">
        <v>13</v>
      </c>
      <c r="C15" s="15">
        <v>25.161114999999999</v>
      </c>
      <c r="D15" s="5">
        <v>578.05999999999995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43014</v>
      </c>
      <c r="B16" s="1">
        <v>14</v>
      </c>
      <c r="C16" s="15">
        <v>24.097561300000002</v>
      </c>
      <c r="D16" s="5">
        <v>579.28399999999999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43014</v>
      </c>
      <c r="B17" s="1">
        <v>15</v>
      </c>
      <c r="C17" s="15">
        <v>21.598898300000002</v>
      </c>
      <c r="D17" s="5">
        <v>583.10699999999997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43014</v>
      </c>
      <c r="B18" s="1">
        <v>16</v>
      </c>
      <c r="C18" s="15">
        <v>17.887773899999999</v>
      </c>
      <c r="D18" s="5">
        <v>579.84299999999996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43014</v>
      </c>
      <c r="B19" s="1">
        <v>17</v>
      </c>
      <c r="C19" s="15">
        <v>15.340681099999999</v>
      </c>
      <c r="D19" s="5">
        <v>571.53700000000003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43014</v>
      </c>
      <c r="B20" s="1">
        <v>18</v>
      </c>
      <c r="C20" s="15">
        <v>12.940885699999999</v>
      </c>
      <c r="D20" s="5">
        <v>583.03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43014</v>
      </c>
      <c r="B21" s="1">
        <v>19</v>
      </c>
      <c r="C21" s="15">
        <v>12.674979199999999</v>
      </c>
      <c r="D21" s="5">
        <v>674.04700000000003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43014</v>
      </c>
      <c r="B22" s="1">
        <v>20</v>
      </c>
      <c r="C22" s="15">
        <v>12.853669</v>
      </c>
      <c r="D22" s="5">
        <v>725.84799999999996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43014</v>
      </c>
      <c r="B23" s="1">
        <v>21</v>
      </c>
      <c r="C23" s="15">
        <v>13.738358700000001</v>
      </c>
      <c r="D23" s="5">
        <v>711.15800000000002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43014</v>
      </c>
      <c r="B24" s="1">
        <v>22</v>
      </c>
      <c r="C24" s="15">
        <v>25.590048500000002</v>
      </c>
      <c r="D24" s="5">
        <v>671.55600000000004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43014</v>
      </c>
      <c r="B25" s="1">
        <v>23</v>
      </c>
      <c r="C25" s="15">
        <v>9.5222382000000003</v>
      </c>
      <c r="D25" s="5">
        <v>682.55100000000004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43014</v>
      </c>
      <c r="B26" s="1">
        <v>24</v>
      </c>
      <c r="C26" s="15">
        <v>9.5594280000000005</v>
      </c>
      <c r="D26" s="5">
        <v>619.19500000000005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2017-10-04T07:04:43Z</dcterms:modified>
</cp:coreProperties>
</file>