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<sst xmlns="http://schemas.openxmlformats.org/spreadsheetml/2006/main" count="8" uniqueCount="8">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</sst>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583.87160000000006</v>
      </c>
      <c r="D2" s="9">
        <f>SUM(D3:D26)</f>
        <v>14858.502999999999</v>
      </c>
      <c r="E2" s="10"/>
      <c r="F2" s="8"/>
    </row>
    <row r="3" spans="1:6" x14ac:dyDescent="0.25">
      <c r="A3" s="4">
        <v>44080</v>
      </c>
      <c r="B3" s="1">
        <v>1</v>
      </c>
      <c r="C3" s="15">
        <v>23.690300000000001</v>
      </c>
      <c r="D3" s="5">
        <v>575.73500000000013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44080</v>
      </c>
      <c r="B4" s="1">
        <v>2</v>
      </c>
      <c r="C4" s="15">
        <v>21.129799999999999</v>
      </c>
      <c r="D4" s="5">
        <v>519.38199999999995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44080</v>
      </c>
      <c r="B5" s="1">
        <v>3</v>
      </c>
      <c r="C5" s="15">
        <v>22.921299999999999</v>
      </c>
      <c r="D5" s="5">
        <v>490.93700000000007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44080</v>
      </c>
      <c r="B6" s="1">
        <v>4</v>
      </c>
      <c r="C6" s="15">
        <v>20.972300000000001</v>
      </c>
      <c r="D6" s="5">
        <v>475.58199999999999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44080</v>
      </c>
      <c r="B7" s="1">
        <v>5</v>
      </c>
      <c r="C7" s="15">
        <v>24.274799999999999</v>
      </c>
      <c r="D7" s="5">
        <v>469.64499999999998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44080</v>
      </c>
      <c r="B8" s="1">
        <v>6</v>
      </c>
      <c r="C8" s="15">
        <v>23.4818</v>
      </c>
      <c r="D8" s="5">
        <v>473.51000000000005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44080</v>
      </c>
      <c r="B9" s="1">
        <v>7</v>
      </c>
      <c r="C9" s="15">
        <v>21.788599999999999</v>
      </c>
      <c r="D9" s="5">
        <v>489.48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44080</v>
      </c>
      <c r="B10" s="1">
        <v>8</v>
      </c>
      <c r="C10" s="15">
        <v>26.116400000000002</v>
      </c>
      <c r="D10" s="5">
        <v>544.46900000000016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44080</v>
      </c>
      <c r="B11" s="1">
        <v>9</v>
      </c>
      <c r="C11" s="15">
        <v>26.017499999999998</v>
      </c>
      <c r="D11" s="5">
        <v>605.625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44080</v>
      </c>
      <c r="B12" s="1">
        <v>10</v>
      </c>
      <c r="C12" s="15">
        <v>26.877300000000002</v>
      </c>
      <c r="D12" s="5">
        <v>648.04399999999998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44080</v>
      </c>
      <c r="B13" s="1">
        <v>11</v>
      </c>
      <c r="C13" s="15">
        <v>28.947500000000002</v>
      </c>
      <c r="D13" s="5">
        <v>669.54700000000003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44080</v>
      </c>
      <c r="B14" s="1">
        <v>12</v>
      </c>
      <c r="C14" s="15">
        <v>30.8796</v>
      </c>
      <c r="D14" s="5">
        <v>685.322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44080</v>
      </c>
      <c r="B15" s="1">
        <v>13</v>
      </c>
      <c r="C15" s="15">
        <v>31.2239</v>
      </c>
      <c r="D15" s="5">
        <v>697.20799999999997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44080</v>
      </c>
      <c r="B16" s="1">
        <v>14</v>
      </c>
      <c r="C16" s="15">
        <v>29.569800000000004</v>
      </c>
      <c r="D16" s="5">
        <v>695.52800000000013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44080</v>
      </c>
      <c r="B17" s="1">
        <v>15</v>
      </c>
      <c r="C17" s="15">
        <v>28.712</v>
      </c>
      <c r="D17" s="5">
        <v>750.87599999999986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44080</v>
      </c>
      <c r="B18" s="1">
        <v>16</v>
      </c>
      <c r="C18" s="15">
        <v>27.513900000000003</v>
      </c>
      <c r="D18" s="5">
        <v>729.79199999999992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44080</v>
      </c>
      <c r="B19" s="1">
        <v>17</v>
      </c>
      <c r="C19" s="15">
        <v>25.474</v>
      </c>
      <c r="D19" s="5">
        <v>670.76400000000001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44080</v>
      </c>
      <c r="B20" s="1">
        <v>18</v>
      </c>
      <c r="C20" s="15">
        <v>23.754999999999999</v>
      </c>
      <c r="D20" s="5">
        <v>648.06499999999994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44080</v>
      </c>
      <c r="B21" s="1">
        <v>19</v>
      </c>
      <c r="C21" s="15">
        <v>23.427800000000001</v>
      </c>
      <c r="D21" s="5">
        <v>646.59199999999998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44080</v>
      </c>
      <c r="B22" s="1">
        <v>20</v>
      </c>
      <c r="C22" s="15">
        <v>20.3017</v>
      </c>
      <c r="D22" s="5">
        <v>699.17100000000016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44080</v>
      </c>
      <c r="B23" s="1">
        <v>21</v>
      </c>
      <c r="C23" s="15">
        <v>18.206700000000001</v>
      </c>
      <c r="D23" s="5">
        <v>704.274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44080</v>
      </c>
      <c r="B24" s="1">
        <v>22</v>
      </c>
      <c r="C24" s="15">
        <v>19.149699999999999</v>
      </c>
      <c r="D24" s="5">
        <v>674.71199999999988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44080</v>
      </c>
      <c r="B25" s="1">
        <v>23</v>
      </c>
      <c r="C25" s="15">
        <v>20.059200000000001</v>
      </c>
      <c r="D25" s="5">
        <v>665.84999999999991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44080</v>
      </c>
      <c r="B26" s="1">
        <v>24</v>
      </c>
      <c r="C26" s="15">
        <v>19.380700000000001</v>
      </c>
      <c r="D26" s="5">
        <v>628.39300000000014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2020-09-04T06:36:45Z</dcterms:modified>
</cp:coreProperties>
</file>