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<sst xmlns="http://schemas.openxmlformats.org/spreadsheetml/2006/main" count="8" uniqueCount="8">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</sst>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1311.6878363000001</v>
      </c>
      <c r="D2" s="9">
        <f>SUM(D3:D26)</f>
        <v>15195.597</v>
      </c>
      <c r="E2" s="10"/>
      <c r="F2" s="8"/>
    </row>
    <row r="3" spans="1:6" x14ac:dyDescent="0.25">
      <c r="A3" s="4">
        <v>43349</v>
      </c>
      <c r="B3" s="1">
        <v>1</v>
      </c>
      <c r="C3" s="15">
        <v>52.378049700000005</v>
      </c>
      <c r="D3" s="5">
        <v>567.07900000000018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43349</v>
      </c>
      <c r="B4" s="1">
        <v>2</v>
      </c>
      <c r="C4" s="15">
        <v>52.243643599999999</v>
      </c>
      <c r="D4" s="5">
        <v>500.47399999999988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43349</v>
      </c>
      <c r="B5" s="1">
        <v>3</v>
      </c>
      <c r="C5" s="15">
        <v>51.284067399999998</v>
      </c>
      <c r="D5" s="5">
        <v>462.053</v>
      </c>
      <c r="E5" s="6">
        <f t="shared" si="1"/>
        <v>0.111</v>
      </c>
      <c r="F5" s="2">
        <f t="shared" si="0"/>
        <v>0.111</v>
      </c>
    </row>
    <row r="6" spans="1:6" x14ac:dyDescent="0.25">
      <c r="A6" s="4">
        <v>43349</v>
      </c>
      <c r="B6" s="1">
        <v>4</v>
      </c>
      <c r="C6" s="15">
        <v>51.621329599999996</v>
      </c>
      <c r="D6" s="5">
        <v>447.22099999999995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43349</v>
      </c>
      <c r="B7" s="1">
        <v>5</v>
      </c>
      <c r="C7" s="15">
        <v>51.640938399999996</v>
      </c>
      <c r="D7" s="5">
        <v>448.42399999999992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43349</v>
      </c>
      <c r="B8" s="1">
        <v>6</v>
      </c>
      <c r="C8" s="15">
        <v>51.446902000000001</v>
      </c>
      <c r="D8" s="5">
        <v>466.09099999999995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43349</v>
      </c>
      <c r="B9" s="1">
        <v>7</v>
      </c>
      <c r="C9" s="15">
        <v>51.694360200000006</v>
      </c>
      <c r="D9" s="5">
        <v>498.31700000000001</v>
      </c>
      <c r="E9" s="6">
        <f t="shared" si="1"/>
        <v>0.104</v>
      </c>
      <c r="F9" s="2">
        <f t="shared" si="0"/>
        <v>0.104</v>
      </c>
    </row>
    <row r="10" spans="1:6" x14ac:dyDescent="0.25">
      <c r="A10" s="4">
        <v>43349</v>
      </c>
      <c r="B10" s="1">
        <v>8</v>
      </c>
      <c r="C10" s="15">
        <v>54.640645899999996</v>
      </c>
      <c r="D10" s="5">
        <v>563.19200000000012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43349</v>
      </c>
      <c r="B11" s="1">
        <v>9</v>
      </c>
      <c r="C11" s="15">
        <v>57.663106500000005</v>
      </c>
      <c r="D11" s="5">
        <v>622.81600000000003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43349</v>
      </c>
      <c r="B12" s="1">
        <v>10</v>
      </c>
      <c r="C12" s="15">
        <v>59.077431600000004</v>
      </c>
      <c r="D12" s="5">
        <v>660.35299999999995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43349</v>
      </c>
      <c r="B13" s="1">
        <v>11</v>
      </c>
      <c r="C13" s="15">
        <v>58.257266899999998</v>
      </c>
      <c r="D13" s="5">
        <v>681.19399999999996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43349</v>
      </c>
      <c r="B14" s="1">
        <v>12</v>
      </c>
      <c r="C14" s="15">
        <v>58.375834400000009</v>
      </c>
      <c r="D14" s="5">
        <v>701.24500000000012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43349</v>
      </c>
      <c r="B15" s="1">
        <v>13</v>
      </c>
      <c r="C15" s="15">
        <v>59.380937600000003</v>
      </c>
      <c r="D15" s="5">
        <v>713.43599999999992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43349</v>
      </c>
      <c r="B16" s="1">
        <v>14</v>
      </c>
      <c r="C16" s="15">
        <v>60.035179799999995</v>
      </c>
      <c r="D16" s="5">
        <v>724.08800000000008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43349</v>
      </c>
      <c r="B17" s="1">
        <v>15</v>
      </c>
      <c r="C17" s="15">
        <v>60.312581999999999</v>
      </c>
      <c r="D17" s="5">
        <v>791.91700000000003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43349</v>
      </c>
      <c r="B18" s="1">
        <v>16</v>
      </c>
      <c r="C18" s="15">
        <v>58.575362199999994</v>
      </c>
      <c r="D18" s="5">
        <v>763.90700000000004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43349</v>
      </c>
      <c r="B19" s="1">
        <v>17</v>
      </c>
      <c r="C19" s="15">
        <v>55.3077823</v>
      </c>
      <c r="D19" s="5">
        <v>696.66300000000001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43349</v>
      </c>
      <c r="B20" s="1">
        <v>18</v>
      </c>
      <c r="C20" s="15">
        <v>52.847970199999999</v>
      </c>
      <c r="D20" s="5">
        <v>675.34000000000015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43349</v>
      </c>
      <c r="B21" s="1">
        <v>19</v>
      </c>
      <c r="C21" s="15">
        <v>51.319672799999999</v>
      </c>
      <c r="D21" s="5">
        <v>670.92900000000009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43349</v>
      </c>
      <c r="B22" s="1">
        <v>20</v>
      </c>
      <c r="C22" s="15">
        <v>52.7363049</v>
      </c>
      <c r="D22" s="5">
        <v>733.83199999999999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43349</v>
      </c>
      <c r="B23" s="1">
        <v>21</v>
      </c>
      <c r="C23" s="15">
        <v>52.348088000000004</v>
      </c>
      <c r="D23" s="5">
        <v>741.66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43349</v>
      </c>
      <c r="B24" s="1">
        <v>22</v>
      </c>
      <c r="C24" s="15">
        <v>52.935858699999997</v>
      </c>
      <c r="D24" s="5">
        <v>701.53600000000017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43349</v>
      </c>
      <c r="B25" s="1">
        <v>23</v>
      </c>
      <c r="C25" s="15">
        <v>53.064125300000001</v>
      </c>
      <c r="D25" s="5">
        <v>705.93600000000004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43349</v>
      </c>
      <c r="B26" s="1">
        <v>24</v>
      </c>
      <c r="C26" s="15">
        <v>52.500396299999998</v>
      </c>
      <c r="D26" s="5">
        <v>657.89400000000012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2018-09-04T06:51:57Z</dcterms:modified>
</cp:coreProperties>
</file>