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<sst xmlns="http://schemas.openxmlformats.org/spreadsheetml/2006/main" count="8" uniqueCount="8">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</sst>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887.02499999999986</v>
      </c>
      <c r="D2" s="9">
        <f>SUM(D3:D26)</f>
        <v>15096.418</v>
      </c>
      <c r="E2" s="10"/>
      <c r="F2" s="8"/>
    </row>
    <row r="3" spans="1:6" x14ac:dyDescent="0.25">
      <c r="A3" s="4">
        <v>42161</v>
      </c>
      <c r="B3" s="1">
        <v>1</v>
      </c>
      <c r="C3" s="15">
        <v>30.837</v>
      </c>
      <c r="D3" s="5">
        <v>613.95100000000002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42161</v>
      </c>
      <c r="B4" s="1">
        <v>2</v>
      </c>
      <c r="C4" s="15">
        <v>31.861000000000001</v>
      </c>
      <c r="D4" s="5">
        <v>534.15499999999997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42161</v>
      </c>
      <c r="B5" s="1">
        <v>3</v>
      </c>
      <c r="C5" s="15">
        <v>32.616</v>
      </c>
      <c r="D5" s="5">
        <v>490.935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42161</v>
      </c>
      <c r="B6" s="1">
        <v>4</v>
      </c>
      <c r="C6" s="15">
        <v>33.592999999999996</v>
      </c>
      <c r="D6" s="5">
        <v>466.80099999999999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42161</v>
      </c>
      <c r="B7" s="1">
        <v>5</v>
      </c>
      <c r="C7" s="15">
        <v>36.024000000000001</v>
      </c>
      <c r="D7" s="5">
        <v>465.20499999999998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42161</v>
      </c>
      <c r="B8" s="1">
        <v>6</v>
      </c>
      <c r="C8" s="15">
        <v>38.07</v>
      </c>
      <c r="D8" s="5">
        <v>462.63799999999998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42161</v>
      </c>
      <c r="B9" s="1">
        <v>7</v>
      </c>
      <c r="C9" s="15">
        <v>39.128999999999998</v>
      </c>
      <c r="D9" s="5">
        <v>503.23599999999999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42161</v>
      </c>
      <c r="B10" s="1">
        <v>8</v>
      </c>
      <c r="C10" s="15">
        <v>40.19</v>
      </c>
      <c r="D10" s="5">
        <v>555.20899999999995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42161</v>
      </c>
      <c r="B11" s="1">
        <v>9</v>
      </c>
      <c r="C11" s="15">
        <v>40.830000000000005</v>
      </c>
      <c r="D11" s="5">
        <v>602.71299999999997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42161</v>
      </c>
      <c r="B12" s="1">
        <v>10</v>
      </c>
      <c r="C12" s="15">
        <v>41.228000000000002</v>
      </c>
      <c r="D12" s="5">
        <v>642.74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42161</v>
      </c>
      <c r="B13" s="1">
        <v>11</v>
      </c>
      <c r="C13" s="15">
        <v>41.036000000000001</v>
      </c>
      <c r="D13" s="5">
        <v>665.86699999999996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42161</v>
      </c>
      <c r="B14" s="1">
        <v>12</v>
      </c>
      <c r="C14" s="15">
        <v>40.968000000000004</v>
      </c>
      <c r="D14" s="5">
        <v>687.59500000000003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42161</v>
      </c>
      <c r="B15" s="1">
        <v>13</v>
      </c>
      <c r="C15" s="15">
        <v>41.101999999999997</v>
      </c>
      <c r="D15" s="5">
        <v>702.74300000000005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42161</v>
      </c>
      <c r="B16" s="1">
        <v>14</v>
      </c>
      <c r="C16" s="15">
        <v>41.207999999999998</v>
      </c>
      <c r="D16" s="5">
        <v>708.62099999999998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42161</v>
      </c>
      <c r="B17" s="1">
        <v>15</v>
      </c>
      <c r="C17" s="15">
        <v>40.491999999999997</v>
      </c>
      <c r="D17" s="5">
        <v>700.35199999999998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42161</v>
      </c>
      <c r="B18" s="1">
        <v>16</v>
      </c>
      <c r="C18" s="15">
        <v>40.402999999999999</v>
      </c>
      <c r="D18" s="5">
        <v>688.17600000000004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42161</v>
      </c>
      <c r="B19" s="1">
        <v>17</v>
      </c>
      <c r="C19" s="15">
        <v>39.213000000000001</v>
      </c>
      <c r="D19" s="5">
        <v>671.08600000000001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42161</v>
      </c>
      <c r="B20" s="1">
        <v>18</v>
      </c>
      <c r="C20" s="15">
        <v>37.195</v>
      </c>
      <c r="D20" s="5">
        <v>656.67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42161</v>
      </c>
      <c r="B21" s="1">
        <v>19</v>
      </c>
      <c r="C21" s="15">
        <v>36.122999999999998</v>
      </c>
      <c r="D21" s="5">
        <v>645.99900000000002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42161</v>
      </c>
      <c r="B22" s="1">
        <v>20</v>
      </c>
      <c r="C22" s="15">
        <v>35.786999999999999</v>
      </c>
      <c r="D22" s="5">
        <v>671.17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42161</v>
      </c>
      <c r="B23" s="1">
        <v>21</v>
      </c>
      <c r="C23" s="15">
        <v>35.096999999999994</v>
      </c>
      <c r="D23" s="5">
        <v>729.88599999999997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42161</v>
      </c>
      <c r="B24" s="1">
        <v>22</v>
      </c>
      <c r="C24" s="15">
        <v>33.29</v>
      </c>
      <c r="D24" s="5">
        <v>743.21799999999996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42161</v>
      </c>
      <c r="B25" s="1">
        <v>23</v>
      </c>
      <c r="C25" s="15">
        <v>31.068999999999999</v>
      </c>
      <c r="D25" s="5">
        <v>767.702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42161</v>
      </c>
      <c r="B26" s="1">
        <v>24</v>
      </c>
      <c r="C26" s="15">
        <v>29.663999999999998</v>
      </c>
      <c r="D26" s="5">
        <v>719.75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2015-06-04T07:51:40Z</dcterms:modified>
</cp:coreProperties>
</file>