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<sst xmlns="http://schemas.openxmlformats.org/spreadsheetml/2006/main" count="8" uniqueCount="8">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</sst>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0" sqref="B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1240.4089174000003</v>
      </c>
      <c r="D2" s="9">
        <f>SUM(D3:D26)</f>
        <v>14499.527</v>
      </c>
      <c r="E2" s="10"/>
      <c r="F2" s="8"/>
    </row>
    <row r="3" spans="1:6" x14ac:dyDescent="0.25">
      <c r="A3" s="4">
        <v>42466</v>
      </c>
      <c r="B3" s="1">
        <v>1</v>
      </c>
      <c r="C3" s="15">
        <v>46.667050799999998</v>
      </c>
      <c r="D3" s="5">
        <v>584.36800000000005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42466</v>
      </c>
      <c r="B4" s="1">
        <v>2</v>
      </c>
      <c r="C4" s="15">
        <v>46.561031300000003</v>
      </c>
      <c r="D4" s="5">
        <v>495.68900000000002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42466</v>
      </c>
      <c r="B5" s="1">
        <v>3</v>
      </c>
      <c r="C5" s="15">
        <v>46.692531899999999</v>
      </c>
      <c r="D5" s="5">
        <v>440.50099999999998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42466</v>
      </c>
      <c r="B6" s="1">
        <v>4</v>
      </c>
      <c r="C6" s="15">
        <v>46.581032499999999</v>
      </c>
      <c r="D6" s="5">
        <v>422.14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42466</v>
      </c>
      <c r="B7" s="1">
        <v>5</v>
      </c>
      <c r="C7" s="15">
        <v>46.818391800000008</v>
      </c>
      <c r="D7" s="5">
        <v>424.71899999999999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42466</v>
      </c>
      <c r="B8" s="1">
        <v>6</v>
      </c>
      <c r="C8" s="15">
        <v>47.234898800000003</v>
      </c>
      <c r="D8" s="5">
        <v>454.28699999999998</v>
      </c>
      <c r="E8" s="6">
        <f t="shared" si="1"/>
        <v>0.104</v>
      </c>
      <c r="F8" s="2">
        <f t="shared" si="0"/>
        <v>0.104</v>
      </c>
    </row>
    <row r="9" spans="1:6" x14ac:dyDescent="0.25">
      <c r="A9" s="4">
        <v>42466</v>
      </c>
      <c r="B9" s="1">
        <v>7</v>
      </c>
      <c r="C9" s="15">
        <v>47.565225100000006</v>
      </c>
      <c r="D9" s="5">
        <v>515.70100000000002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42466</v>
      </c>
      <c r="B10" s="1">
        <v>8</v>
      </c>
      <c r="C10" s="15">
        <v>48.282944000000001</v>
      </c>
      <c r="D10" s="5">
        <v>569.89499999999998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42466</v>
      </c>
      <c r="B11" s="1">
        <v>9</v>
      </c>
      <c r="C11" s="15">
        <v>51.927402900000004</v>
      </c>
      <c r="D11" s="5">
        <v>604.01099999999997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42466</v>
      </c>
      <c r="B12" s="1">
        <v>10</v>
      </c>
      <c r="C12" s="15">
        <v>55.734499900000003</v>
      </c>
      <c r="D12" s="5">
        <v>636.68399999999997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42466</v>
      </c>
      <c r="B13" s="1">
        <v>11</v>
      </c>
      <c r="C13" s="15">
        <v>57.910161000000002</v>
      </c>
      <c r="D13" s="5">
        <v>647.53399999999999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42466</v>
      </c>
      <c r="B14" s="1">
        <v>12</v>
      </c>
      <c r="C14" s="15">
        <v>59.740290099999996</v>
      </c>
      <c r="D14" s="5">
        <v>652.072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42466</v>
      </c>
      <c r="B15" s="1">
        <v>13</v>
      </c>
      <c r="C15" s="15">
        <v>60.845677599999995</v>
      </c>
      <c r="D15" s="5">
        <v>655.952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42466</v>
      </c>
      <c r="B16" s="1">
        <v>14</v>
      </c>
      <c r="C16" s="15">
        <v>60.521987600000003</v>
      </c>
      <c r="D16" s="5">
        <v>646.577</v>
      </c>
      <c r="E16" s="6">
        <f t="shared" si="1"/>
        <v>9.4E-2</v>
      </c>
      <c r="F16" s="2">
        <f t="shared" si="0"/>
        <v>9.4E-2</v>
      </c>
    </row>
    <row r="17" spans="1:24" x14ac:dyDescent="0.25">
      <c r="A17" s="4">
        <v>42466</v>
      </c>
      <c r="B17" s="1">
        <v>15</v>
      </c>
      <c r="C17" s="15">
        <v>59.067831600000005</v>
      </c>
      <c r="D17" s="5">
        <v>630.39599999999996</v>
      </c>
      <c r="E17" s="6">
        <f t="shared" si="1"/>
        <v>9.4E-2</v>
      </c>
      <c r="F17" s="2">
        <f t="shared" si="0"/>
        <v>9.4E-2</v>
      </c>
    </row>
    <row r="18" spans="1:24" x14ac:dyDescent="0.25">
      <c r="A18" s="4">
        <v>42466</v>
      </c>
      <c r="B18" s="1">
        <v>16</v>
      </c>
      <c r="C18" s="15">
        <v>57.6867114</v>
      </c>
      <c r="D18" s="5">
        <v>628.36699999999996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42466</v>
      </c>
      <c r="B19" s="1">
        <v>17</v>
      </c>
      <c r="C19" s="15">
        <v>55.395478400000002</v>
      </c>
      <c r="D19" s="5">
        <v>610.45500000000004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42466</v>
      </c>
      <c r="B20" s="1">
        <v>18</v>
      </c>
      <c r="C20" s="15">
        <v>52.361989599999994</v>
      </c>
      <c r="D20" s="5">
        <v>604.21500000000003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42466</v>
      </c>
      <c r="B21" s="1">
        <v>19</v>
      </c>
      <c r="C21" s="15">
        <v>50.147827300000003</v>
      </c>
      <c r="D21" s="5">
        <v>622.01700000000005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42466</v>
      </c>
      <c r="B22" s="1">
        <v>20</v>
      </c>
      <c r="C22" s="15">
        <v>48.859872699999997</v>
      </c>
      <c r="D22" s="5">
        <v>707.35500000000002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42466</v>
      </c>
      <c r="B23" s="1">
        <v>21</v>
      </c>
      <c r="C23" s="15">
        <v>48.199397099999999</v>
      </c>
      <c r="D23" s="5">
        <v>753.31299999999999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42466</v>
      </c>
      <c r="B24" s="1">
        <v>22</v>
      </c>
      <c r="C24" s="15">
        <v>48.788917500000004</v>
      </c>
      <c r="D24" s="5">
        <v>700.42100000000005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42466</v>
      </c>
      <c r="B25" s="1">
        <v>23</v>
      </c>
      <c r="C25" s="15">
        <v>48.924561300000001</v>
      </c>
      <c r="D25" s="5">
        <v>763.17600000000004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42466</v>
      </c>
      <c r="B26" s="1">
        <v>24</v>
      </c>
      <c r="C26" s="15">
        <v>47.893205199999997</v>
      </c>
      <c r="D26" s="5">
        <v>729.68200000000002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2016-04-04T06:07:59Z</dcterms:modified>
</cp:coreProperties>
</file>