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<sst xmlns="http://schemas.openxmlformats.org/spreadsheetml/2006/main" count="8" uniqueCount="8">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</sst>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940.59199999999998</v>
      </c>
      <c r="D2" s="9">
        <f>SUM(D3:D26)</f>
        <v>21604.285</v>
      </c>
      <c r="E2" s="10"/>
      <c r="F2" s="8"/>
    </row>
    <row r="3" spans="1:6" x14ac:dyDescent="0.25">
      <c r="A3" s="4">
        <v>42100</v>
      </c>
      <c r="B3" s="1">
        <v>1</v>
      </c>
      <c r="C3" s="15">
        <v>23.087</v>
      </c>
      <c r="D3" s="5">
        <v>924.89800000000002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42100</v>
      </c>
      <c r="B4" s="1">
        <v>2</v>
      </c>
      <c r="C4" s="15">
        <v>22.759999999999998</v>
      </c>
      <c r="D4" s="5">
        <v>815.21500000000003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42100</v>
      </c>
      <c r="B5" s="1">
        <v>3</v>
      </c>
      <c r="C5" s="15">
        <v>22.327999999999999</v>
      </c>
      <c r="D5" s="5">
        <v>741.77199999999993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42100</v>
      </c>
      <c r="B6" s="1">
        <v>4</v>
      </c>
      <c r="C6" s="15">
        <v>22.724</v>
      </c>
      <c r="D6" s="5">
        <v>703.66599999999994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42100</v>
      </c>
      <c r="B7" s="1">
        <v>5</v>
      </c>
      <c r="C7" s="15">
        <v>24.475000000000001</v>
      </c>
      <c r="D7" s="5">
        <v>694.26200000000006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42100</v>
      </c>
      <c r="B8" s="1">
        <v>6</v>
      </c>
      <c r="C8" s="15">
        <v>27.896000000000001</v>
      </c>
      <c r="D8" s="5">
        <v>722.23800000000006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42100</v>
      </c>
      <c r="B9" s="1">
        <v>7</v>
      </c>
      <c r="C9" s="15">
        <v>32.828000000000003</v>
      </c>
      <c r="D9" s="5">
        <v>801.44800000000009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42100</v>
      </c>
      <c r="B10" s="1">
        <v>8</v>
      </c>
      <c r="C10" s="15">
        <v>38.680999999999997</v>
      </c>
      <c r="D10" s="5">
        <v>847.15800000000013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42100</v>
      </c>
      <c r="B11" s="1">
        <v>9</v>
      </c>
      <c r="C11" s="15">
        <v>44.593000000000004</v>
      </c>
      <c r="D11" s="5">
        <v>894.87900000000002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42100</v>
      </c>
      <c r="B12" s="1">
        <v>10</v>
      </c>
      <c r="C12" s="15">
        <v>47.86</v>
      </c>
      <c r="D12" s="5">
        <v>931.16499999999996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42100</v>
      </c>
      <c r="B13" s="1">
        <v>11</v>
      </c>
      <c r="C13" s="15">
        <v>48.539000000000001</v>
      </c>
      <c r="D13" s="5">
        <v>946.87199999999996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42100</v>
      </c>
      <c r="B14" s="1">
        <v>12</v>
      </c>
      <c r="C14" s="15">
        <v>47.920999999999999</v>
      </c>
      <c r="D14" s="5">
        <v>947.05899999999997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42100</v>
      </c>
      <c r="B15" s="1">
        <v>13</v>
      </c>
      <c r="C15" s="15">
        <v>49.2</v>
      </c>
      <c r="D15" s="5">
        <v>932.99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42100</v>
      </c>
      <c r="B16" s="1">
        <v>14</v>
      </c>
      <c r="C16" s="15">
        <v>47.879000000000005</v>
      </c>
      <c r="D16" s="5">
        <v>914.899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42100</v>
      </c>
      <c r="B17" s="1">
        <v>15</v>
      </c>
      <c r="C17" s="15">
        <v>46.147999999999996</v>
      </c>
      <c r="D17" s="5">
        <v>897.57500000000005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42100</v>
      </c>
      <c r="B18" s="1">
        <v>16</v>
      </c>
      <c r="C18" s="15">
        <v>45.813000000000002</v>
      </c>
      <c r="D18" s="5">
        <v>894.31499999999994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42100</v>
      </c>
      <c r="B19" s="1">
        <v>17</v>
      </c>
      <c r="C19" s="15">
        <v>43.972000000000001</v>
      </c>
      <c r="D19" s="5">
        <v>889.279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42100</v>
      </c>
      <c r="B20" s="1">
        <v>18</v>
      </c>
      <c r="C20" s="15">
        <v>43.236999999999995</v>
      </c>
      <c r="D20" s="5">
        <v>903.37699999999995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42100</v>
      </c>
      <c r="B21" s="1">
        <v>19</v>
      </c>
      <c r="C21" s="15">
        <v>43.224000000000004</v>
      </c>
      <c r="D21" s="5">
        <v>937.81599999999992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42100</v>
      </c>
      <c r="B22" s="1">
        <v>20</v>
      </c>
      <c r="C22" s="15">
        <v>43.673999999999999</v>
      </c>
      <c r="D22" s="5">
        <v>1035.3040000000001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42100</v>
      </c>
      <c r="B23" s="1">
        <v>21</v>
      </c>
      <c r="C23" s="15">
        <v>44.138000000000005</v>
      </c>
      <c r="D23" s="5">
        <v>1045.191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42100</v>
      </c>
      <c r="B24" s="1">
        <v>22</v>
      </c>
      <c r="C24" s="15">
        <v>41.417999999999999</v>
      </c>
      <c r="D24" s="5">
        <v>1013.5430000000001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42100</v>
      </c>
      <c r="B25" s="1">
        <v>23</v>
      </c>
      <c r="C25" s="15">
        <v>43.66</v>
      </c>
      <c r="D25" s="5">
        <v>1096.42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42100</v>
      </c>
      <c r="B26" s="1">
        <v>24</v>
      </c>
      <c r="C26" s="16">
        <v>44.536999999999999</v>
      </c>
      <c r="D26" s="5">
        <v>1072.944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2015-04-02T08:01:49Z</dcterms:modified>
</cp:coreProperties>
</file>