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<sst xmlns="http://schemas.openxmlformats.org/spreadsheetml/2006/main" count="8" uniqueCount="8">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</sst>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1408.7574099999995</v>
      </c>
      <c r="D2" s="9">
        <f>SUM(D3:D26)</f>
        <v>21968.664000000004</v>
      </c>
      <c r="E2" s="10"/>
      <c r="F2" s="8"/>
    </row>
    <row r="3" spans="1:6" x14ac:dyDescent="0.25">
      <c r="A3" s="4">
        <v>43867</v>
      </c>
      <c r="B3" s="1">
        <v>1</v>
      </c>
      <c r="C3" s="15">
        <v>56.079702499999996</v>
      </c>
      <c r="D3" s="5">
        <v>862.97800000000029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43867</v>
      </c>
      <c r="B4" s="1">
        <v>2</v>
      </c>
      <c r="C4" s="15">
        <v>56.039400000000001</v>
      </c>
      <c r="D4" s="5">
        <v>772.72100000000023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43867</v>
      </c>
      <c r="B5" s="1">
        <v>3</v>
      </c>
      <c r="C5" s="15">
        <v>55.973965</v>
      </c>
      <c r="D5" s="5">
        <v>710.37499999999989</v>
      </c>
      <c r="E5" s="6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43867</v>
      </c>
      <c r="B6" s="1">
        <v>4</v>
      </c>
      <c r="C6" s="15">
        <v>55.9546025</v>
      </c>
      <c r="D6" s="5">
        <v>681.15899999999999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43867</v>
      </c>
      <c r="B7" s="1">
        <v>5</v>
      </c>
      <c r="C7" s="15">
        <v>55.867507500000002</v>
      </c>
      <c r="D7" s="5">
        <v>680.49400000000003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43867</v>
      </c>
      <c r="B8" s="1">
        <v>6</v>
      </c>
      <c r="C8" s="15">
        <v>55.8707475</v>
      </c>
      <c r="D8" s="5">
        <v>703.79299999999989</v>
      </c>
      <c r="E8" s="6">
        <f t="shared" si="1"/>
        <v>7.9000000000000001E-2</v>
      </c>
      <c r="F8" s="2">
        <f t="shared" si="0"/>
        <v>7.9000000000000001E-2</v>
      </c>
    </row>
    <row r="9" spans="1:6" x14ac:dyDescent="0.25">
      <c r="A9" s="4">
        <v>43867</v>
      </c>
      <c r="B9" s="1">
        <v>7</v>
      </c>
      <c r="C9" s="15">
        <v>55.811102500000004</v>
      </c>
      <c r="D9" s="5">
        <v>781.65699999999993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43867</v>
      </c>
      <c r="B10" s="1">
        <v>8</v>
      </c>
      <c r="C10" s="15">
        <v>57.183862499999996</v>
      </c>
      <c r="D10" s="5">
        <v>839.55500000000006</v>
      </c>
      <c r="E10" s="6">
        <f t="shared" si="1"/>
        <v>6.8000000000000005E-2</v>
      </c>
      <c r="F10" s="2">
        <f t="shared" si="0"/>
        <v>6.8000000000000005E-2</v>
      </c>
    </row>
    <row r="11" spans="1:6" x14ac:dyDescent="0.25">
      <c r="A11" s="4">
        <v>43867</v>
      </c>
      <c r="B11" s="1">
        <v>9</v>
      </c>
      <c r="C11" s="15">
        <v>61.226624999999999</v>
      </c>
      <c r="D11" s="5">
        <v>913.64799999999991</v>
      </c>
      <c r="E11" s="6">
        <f t="shared" si="1"/>
        <v>6.7000000000000004E-2</v>
      </c>
      <c r="F11" s="2">
        <f t="shared" si="0"/>
        <v>6.7000000000000004E-2</v>
      </c>
    </row>
    <row r="12" spans="1:6" x14ac:dyDescent="0.25">
      <c r="A12" s="4">
        <v>43867</v>
      </c>
      <c r="B12" s="1">
        <v>10</v>
      </c>
      <c r="C12" s="15">
        <v>63.407005000000005</v>
      </c>
      <c r="D12" s="5">
        <v>963.46699999999987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43867</v>
      </c>
      <c r="B13" s="1">
        <v>11</v>
      </c>
      <c r="C13" s="15">
        <v>65.527535</v>
      </c>
      <c r="D13" s="5">
        <v>984.69600000000014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43867</v>
      </c>
      <c r="B14" s="1">
        <v>12</v>
      </c>
      <c r="C14" s="15">
        <v>66.261144999999999</v>
      </c>
      <c r="D14" s="5">
        <v>993.14700000000005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43867</v>
      </c>
      <c r="B15" s="1">
        <v>13</v>
      </c>
      <c r="C15" s="15">
        <v>66.596679999999992</v>
      </c>
      <c r="D15" s="5">
        <v>993.08500000000015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43867</v>
      </c>
      <c r="B16" s="1">
        <v>14</v>
      </c>
      <c r="C16" s="15">
        <v>65.356797499999999</v>
      </c>
      <c r="D16" s="5">
        <v>991.89099999999996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43867</v>
      </c>
      <c r="B17" s="1">
        <v>15</v>
      </c>
      <c r="C17" s="15">
        <v>62.303742499999998</v>
      </c>
      <c r="D17" s="5">
        <v>1091.7659999999998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43867</v>
      </c>
      <c r="B18" s="1">
        <v>16</v>
      </c>
      <c r="C18" s="15">
        <v>59.175845000000002</v>
      </c>
      <c r="D18" s="5">
        <v>1091.261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43867</v>
      </c>
      <c r="B19" s="1">
        <v>17</v>
      </c>
      <c r="C19" s="15">
        <v>56.648712500000002</v>
      </c>
      <c r="D19" s="5">
        <v>1034.82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43867</v>
      </c>
      <c r="B20" s="1">
        <v>18</v>
      </c>
      <c r="C20" s="15">
        <v>56.137742500000002</v>
      </c>
      <c r="D20" s="5">
        <v>1037.9089999999999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43867</v>
      </c>
      <c r="B21" s="1">
        <v>19</v>
      </c>
      <c r="C21" s="15">
        <v>56.340485000000001</v>
      </c>
      <c r="D21" s="5">
        <v>1013.629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43867</v>
      </c>
      <c r="B22" s="1">
        <v>20</v>
      </c>
      <c r="C22" s="15">
        <v>56.306694999999998</v>
      </c>
      <c r="D22" s="5">
        <v>991.42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43867</v>
      </c>
      <c r="B23" s="1">
        <v>21</v>
      </c>
      <c r="C23" s="15">
        <v>56.25103</v>
      </c>
      <c r="D23" s="5">
        <v>950.03999999999985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43867</v>
      </c>
      <c r="B24" s="1">
        <v>22</v>
      </c>
      <c r="C24" s="15">
        <v>56.203710000000001</v>
      </c>
      <c r="D24" s="5">
        <v>915.02600000000007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43867</v>
      </c>
      <c r="B25" s="1">
        <v>23</v>
      </c>
      <c r="C25" s="15">
        <v>56.136369999999999</v>
      </c>
      <c r="D25" s="5">
        <v>986.12399999999991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43867</v>
      </c>
      <c r="B26" s="1">
        <v>24</v>
      </c>
      <c r="C26" s="15">
        <v>56.096400000000003</v>
      </c>
      <c r="D26" s="5">
        <v>984.00300000000004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2020-02-04T08:54:58Z</dcterms:modified>
</cp:coreProperties>
</file>