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<sst xmlns="http://schemas.openxmlformats.org/spreadsheetml/2006/main" count="8" uniqueCount="8">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</sst>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0" sqref="J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1244.8822918000001</v>
      </c>
      <c r="D2" s="9">
        <f>SUM(D3:D26)</f>
        <v>16701.563000000002</v>
      </c>
      <c r="E2" s="10"/>
      <c r="F2" s="8"/>
    </row>
    <row r="3" spans="1:6" x14ac:dyDescent="0.25">
      <c r="A3" s="4">
        <v>42406</v>
      </c>
      <c r="B3" s="1">
        <v>1</v>
      </c>
      <c r="C3" s="15">
        <v>52.490330999999998</v>
      </c>
      <c r="D3" s="5">
        <v>733.65800000000002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42406</v>
      </c>
      <c r="B4" s="1">
        <v>2</v>
      </c>
      <c r="C4" s="15">
        <v>52.860868799999999</v>
      </c>
      <c r="D4" s="5">
        <v>613.745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42406</v>
      </c>
      <c r="B5" s="1">
        <v>3</v>
      </c>
      <c r="C5" s="15">
        <v>53.124406499999999</v>
      </c>
      <c r="D5" s="5">
        <v>527.31600000000003</v>
      </c>
      <c r="E5" s="6">
        <f t="shared" si="1"/>
        <v>0.10100000000000001</v>
      </c>
      <c r="F5" s="2">
        <f t="shared" si="0"/>
        <v>0.10100000000000001</v>
      </c>
    </row>
    <row r="6" spans="1:6" x14ac:dyDescent="0.25">
      <c r="A6" s="4">
        <v>42406</v>
      </c>
      <c r="B6" s="1">
        <v>4</v>
      </c>
      <c r="C6" s="15">
        <v>53.617944300000005</v>
      </c>
      <c r="D6" s="5">
        <v>481.46199999999999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42406</v>
      </c>
      <c r="B7" s="1">
        <v>5</v>
      </c>
      <c r="C7" s="15">
        <v>53.943482000000003</v>
      </c>
      <c r="D7" s="5">
        <v>478.89499999999998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42406</v>
      </c>
      <c r="B8" s="1">
        <v>6</v>
      </c>
      <c r="C8" s="15">
        <v>54.160868799999996</v>
      </c>
      <c r="D8" s="5">
        <v>509.39100000000002</v>
      </c>
      <c r="E8" s="6">
        <f t="shared" si="1"/>
        <v>0.106</v>
      </c>
      <c r="F8" s="2">
        <f t="shared" si="0"/>
        <v>0.106</v>
      </c>
    </row>
    <row r="9" spans="1:6" x14ac:dyDescent="0.25">
      <c r="A9" s="4">
        <v>42406</v>
      </c>
      <c r="B9" s="1">
        <v>7</v>
      </c>
      <c r="C9" s="15">
        <v>54.921582100000002</v>
      </c>
      <c r="D9" s="5">
        <v>589.30399999999997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42406</v>
      </c>
      <c r="B10" s="1">
        <v>8</v>
      </c>
      <c r="C10" s="15">
        <v>59.116292999999999</v>
      </c>
      <c r="D10" s="5">
        <v>639.76499999999999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42406</v>
      </c>
      <c r="B11" s="1">
        <v>9</v>
      </c>
      <c r="C11" s="15">
        <v>62.104816599999999</v>
      </c>
      <c r="D11" s="5">
        <v>666.952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42406</v>
      </c>
      <c r="B12" s="1">
        <v>10</v>
      </c>
      <c r="C12" s="15">
        <v>63.859130300000004</v>
      </c>
      <c r="D12" s="5">
        <v>703.71600000000001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42406</v>
      </c>
      <c r="B13" s="1">
        <v>11</v>
      </c>
      <c r="C13" s="15">
        <v>66.026335200000005</v>
      </c>
      <c r="D13" s="5">
        <v>713.75599999999997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42406</v>
      </c>
      <c r="B14" s="1">
        <v>12</v>
      </c>
      <c r="C14" s="15">
        <v>66.442804600000002</v>
      </c>
      <c r="D14" s="5">
        <v>716.649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42406</v>
      </c>
      <c r="B15" s="1">
        <v>13</v>
      </c>
      <c r="C15" s="15">
        <v>65.914289100000005</v>
      </c>
      <c r="D15" s="5">
        <v>711.66099999999994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42406</v>
      </c>
      <c r="B16" s="1">
        <v>14</v>
      </c>
      <c r="C16" s="15">
        <v>63.645152199999998</v>
      </c>
      <c r="D16" s="5">
        <v>709.74699999999996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42406</v>
      </c>
      <c r="B17" s="1">
        <v>15</v>
      </c>
      <c r="C17" s="15">
        <v>61.793040999999995</v>
      </c>
      <c r="D17" s="5">
        <v>708.64800000000002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42406</v>
      </c>
      <c r="B18" s="1">
        <v>16</v>
      </c>
      <c r="C18" s="15">
        <v>58.947114199999994</v>
      </c>
      <c r="D18" s="5">
        <v>710.70799999999997</v>
      </c>
      <c r="E18" s="6">
        <f t="shared" si="1"/>
        <v>8.3000000000000004E-2</v>
      </c>
      <c r="F18" s="2">
        <f t="shared" si="0"/>
        <v>8.3000000000000004E-2</v>
      </c>
    </row>
    <row r="19" spans="1:24" x14ac:dyDescent="0.25">
      <c r="A19" s="4">
        <v>42406</v>
      </c>
      <c r="B19" s="1">
        <v>17</v>
      </c>
      <c r="C19" s="15">
        <v>53.152977100000001</v>
      </c>
      <c r="D19" s="5">
        <v>747.17399999999998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42406</v>
      </c>
      <c r="B20" s="1">
        <v>18</v>
      </c>
      <c r="C20" s="15">
        <v>50.167962099999997</v>
      </c>
      <c r="D20" s="5">
        <v>823.94200000000001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42406</v>
      </c>
      <c r="B21" s="1">
        <v>19</v>
      </c>
      <c r="C21" s="15">
        <v>48.1617684</v>
      </c>
      <c r="D21" s="5">
        <v>836.10199999999998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42406</v>
      </c>
      <c r="B22" s="1">
        <v>20</v>
      </c>
      <c r="C22" s="15">
        <v>42.5655492</v>
      </c>
      <c r="D22" s="5">
        <v>821.99099999999999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42406</v>
      </c>
      <c r="B23" s="1">
        <v>21</v>
      </c>
      <c r="C23" s="15">
        <v>34.962086999999997</v>
      </c>
      <c r="D23" s="5">
        <v>777.08199999999999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42406</v>
      </c>
      <c r="B24" s="1">
        <v>22</v>
      </c>
      <c r="C24" s="15">
        <v>27.979624899999997</v>
      </c>
      <c r="D24" s="5">
        <v>755.83399999999995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42406</v>
      </c>
      <c r="B25" s="1">
        <v>23</v>
      </c>
      <c r="C25" s="15">
        <v>23.253162799999998</v>
      </c>
      <c r="D25" s="5">
        <v>864.71500000000003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42406</v>
      </c>
      <c r="B26" s="1">
        <v>24</v>
      </c>
      <c r="C26" s="15">
        <v>21.6707006</v>
      </c>
      <c r="D26" s="5">
        <v>859.35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2016-02-04T07:54:45Z</dcterms:modified>
</cp:coreProperties>
</file>