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<sst xmlns="http://schemas.openxmlformats.org/spreadsheetml/2006/main" count="8" uniqueCount="8">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</sst>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830.88097500000003</v>
      </c>
      <c r="D2" s="9">
        <f>SUM(D3:D26)</f>
        <v>21387.469000000001</v>
      </c>
      <c r="E2" s="10"/>
      <c r="F2" s="8"/>
    </row>
    <row r="3" spans="1:6" x14ac:dyDescent="0.25">
      <c r="A3" s="4">
        <v>43836</v>
      </c>
      <c r="B3" s="1">
        <v>1</v>
      </c>
      <c r="C3" s="15">
        <v>33.329976000000002</v>
      </c>
      <c r="D3" s="5">
        <v>872.28200000000015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43836</v>
      </c>
      <c r="B4" s="1">
        <v>2</v>
      </c>
      <c r="C4" s="15">
        <v>33.229742000000002</v>
      </c>
      <c r="D4" s="5">
        <v>788.18200000000002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43836</v>
      </c>
      <c r="B5" s="1">
        <v>3</v>
      </c>
      <c r="C5" s="15">
        <v>33.244021999999994</v>
      </c>
      <c r="D5" s="5">
        <v>723.99299999999994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43836</v>
      </c>
      <c r="B6" s="1">
        <v>4</v>
      </c>
      <c r="C6" s="15">
        <v>33.203676000000002</v>
      </c>
      <c r="D6" s="5">
        <v>682.53899999999999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43836</v>
      </c>
      <c r="B7" s="1">
        <v>5</v>
      </c>
      <c r="C7" s="15">
        <v>33.101717000000001</v>
      </c>
      <c r="D7" s="5">
        <v>667.96600000000001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43836</v>
      </c>
      <c r="B8" s="1">
        <v>6</v>
      </c>
      <c r="C8" s="15">
        <v>33.008275000000005</v>
      </c>
      <c r="D8" s="5">
        <v>675.14800000000002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43836</v>
      </c>
      <c r="B9" s="1">
        <v>7</v>
      </c>
      <c r="C9" s="15">
        <v>32.881841000000001</v>
      </c>
      <c r="D9" s="5">
        <v>713.92100000000005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43836</v>
      </c>
      <c r="B10" s="1">
        <v>8</v>
      </c>
      <c r="C10" s="15">
        <v>33.398028999999994</v>
      </c>
      <c r="D10" s="5">
        <v>736.25400000000002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43836</v>
      </c>
      <c r="B11" s="1">
        <v>9</v>
      </c>
      <c r="C11" s="15">
        <v>36.015819999999998</v>
      </c>
      <c r="D11" s="5">
        <v>813.9380000000001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43836</v>
      </c>
      <c r="B12" s="1">
        <v>10</v>
      </c>
      <c r="C12" s="15">
        <v>39.742182</v>
      </c>
      <c r="D12" s="5">
        <v>895.22900000000016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43836</v>
      </c>
      <c r="B13" s="1">
        <v>11</v>
      </c>
      <c r="C13" s="15">
        <v>41.698720999999999</v>
      </c>
      <c r="D13" s="5">
        <v>946.53100000000006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43836</v>
      </c>
      <c r="B14" s="1">
        <v>12</v>
      </c>
      <c r="C14" s="15">
        <v>43.293812000000003</v>
      </c>
      <c r="D14" s="5">
        <v>968.0329999999999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43836</v>
      </c>
      <c r="B15" s="1">
        <v>13</v>
      </c>
      <c r="C15" s="15">
        <v>42.962801999999996</v>
      </c>
      <c r="D15" s="5">
        <v>971.1110000000001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43836</v>
      </c>
      <c r="B16" s="1">
        <v>14</v>
      </c>
      <c r="C16" s="15">
        <v>41.073988</v>
      </c>
      <c r="D16" s="5">
        <v>978.59499999999991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43836</v>
      </c>
      <c r="B17" s="1">
        <v>15</v>
      </c>
      <c r="C17" s="15">
        <v>34.523494999999997</v>
      </c>
      <c r="D17" s="5">
        <v>983.86700000000008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43836</v>
      </c>
      <c r="B18" s="1">
        <v>16</v>
      </c>
      <c r="C18" s="15">
        <v>31.119589999999999</v>
      </c>
      <c r="D18" s="5">
        <v>990.04200000000003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43836</v>
      </c>
      <c r="B19" s="1">
        <v>17</v>
      </c>
      <c r="C19" s="15">
        <v>32.535806999999998</v>
      </c>
      <c r="D19" s="5">
        <v>1022.6399999999999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43836</v>
      </c>
      <c r="B20" s="1">
        <v>18</v>
      </c>
      <c r="C20" s="15">
        <v>32.425495000000005</v>
      </c>
      <c r="D20" s="5">
        <v>1033.126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43836</v>
      </c>
      <c r="B21" s="1">
        <v>19</v>
      </c>
      <c r="C21" s="15">
        <v>32.380871999999997</v>
      </c>
      <c r="D21" s="5">
        <v>1018.4739999999999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43836</v>
      </c>
      <c r="B22" s="1">
        <v>20</v>
      </c>
      <c r="C22" s="15">
        <v>32.306587</v>
      </c>
      <c r="D22" s="5">
        <v>1010.0540000000002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43836</v>
      </c>
      <c r="B23" s="1">
        <v>21</v>
      </c>
      <c r="C23" s="15">
        <v>32.257086000000001</v>
      </c>
      <c r="D23" s="5">
        <v>994.23000000000013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43836</v>
      </c>
      <c r="B24" s="1">
        <v>22</v>
      </c>
      <c r="C24" s="15">
        <v>31.176926999999999</v>
      </c>
      <c r="D24" s="5">
        <v>981.42999999999984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43836</v>
      </c>
      <c r="B25" s="1">
        <v>23</v>
      </c>
      <c r="C25" s="15">
        <v>31.017585999999998</v>
      </c>
      <c r="D25" s="5">
        <v>981.55499999999995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43836</v>
      </c>
      <c r="B26" s="1">
        <v>24</v>
      </c>
      <c r="C26" s="15">
        <v>30.952926999999999</v>
      </c>
      <c r="D26" s="5">
        <v>938.32900000000018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2020-01-02T08:54:15Z</dcterms:modified>
</cp:coreProperties>
</file>