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<sst xmlns="http://schemas.openxmlformats.org/spreadsheetml/2006/main" count="8" uniqueCount="8">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</sst>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897.8819324000001</v>
      </c>
      <c r="D2" s="9">
        <f>SUM(D3:D26)</f>
        <v>18350.771000000001</v>
      </c>
      <c r="E2" s="10"/>
      <c r="F2" s="8"/>
    </row>
    <row r="3" spans="1:6" x14ac:dyDescent="0.25">
      <c r="A3" s="4">
        <v>43106</v>
      </c>
      <c r="B3" s="1">
        <v>1</v>
      </c>
      <c r="C3" s="15">
        <v>34.626896099999996</v>
      </c>
      <c r="D3" s="5">
        <v>828.32500000000005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43106</v>
      </c>
      <c r="B4" s="1">
        <v>2</v>
      </c>
      <c r="C4" s="15">
        <v>35.301342900000002</v>
      </c>
      <c r="D4" s="5">
        <v>704.03300000000002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43106</v>
      </c>
      <c r="B5" s="1">
        <v>3</v>
      </c>
      <c r="C5" s="15">
        <v>35.301789800000002</v>
      </c>
      <c r="D5" s="5">
        <v>614.928</v>
      </c>
      <c r="E5" s="6">
        <f t="shared" si="1"/>
        <v>5.7000000000000002E-2</v>
      </c>
      <c r="F5" s="2">
        <f t="shared" si="0"/>
        <v>5.7000000000000002E-2</v>
      </c>
    </row>
    <row r="6" spans="1:6" x14ac:dyDescent="0.25">
      <c r="A6" s="4">
        <v>43106</v>
      </c>
      <c r="B6" s="1">
        <v>4</v>
      </c>
      <c r="C6" s="15">
        <v>34.822736600000006</v>
      </c>
      <c r="D6" s="5">
        <v>563.81700000000001</v>
      </c>
      <c r="E6" s="6">
        <f t="shared" si="1"/>
        <v>6.2E-2</v>
      </c>
      <c r="F6" s="2">
        <f t="shared" si="0"/>
        <v>6.2E-2</v>
      </c>
    </row>
    <row r="7" spans="1:6" x14ac:dyDescent="0.25">
      <c r="A7" s="4">
        <v>43106</v>
      </c>
      <c r="B7" s="1">
        <v>5</v>
      </c>
      <c r="C7" s="15">
        <v>34.807828700000002</v>
      </c>
      <c r="D7" s="5">
        <v>545.92999999999995</v>
      </c>
      <c r="E7" s="6">
        <f t="shared" si="1"/>
        <v>6.4000000000000001E-2</v>
      </c>
      <c r="F7" s="2">
        <f t="shared" si="0"/>
        <v>6.4000000000000001E-2</v>
      </c>
    </row>
    <row r="8" spans="1:6" x14ac:dyDescent="0.25">
      <c r="A8" s="4">
        <v>43106</v>
      </c>
      <c r="B8" s="1">
        <v>6</v>
      </c>
      <c r="C8" s="15">
        <v>34.819473799999997</v>
      </c>
      <c r="D8" s="5">
        <v>569.553</v>
      </c>
      <c r="E8" s="6">
        <f t="shared" si="1"/>
        <v>6.0999999999999999E-2</v>
      </c>
      <c r="F8" s="2">
        <f t="shared" si="0"/>
        <v>6.0999999999999999E-2</v>
      </c>
    </row>
    <row r="9" spans="1:6" x14ac:dyDescent="0.25">
      <c r="A9" s="4">
        <v>43106</v>
      </c>
      <c r="B9" s="1">
        <v>7</v>
      </c>
      <c r="C9" s="15">
        <v>33.130618999999996</v>
      </c>
      <c r="D9" s="5">
        <v>674.80600000000004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43106</v>
      </c>
      <c r="B10" s="1">
        <v>8</v>
      </c>
      <c r="C10" s="15">
        <v>35.650061000000001</v>
      </c>
      <c r="D10" s="5">
        <v>716.30700000000002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43106</v>
      </c>
      <c r="B11" s="1">
        <v>9</v>
      </c>
      <c r="C11" s="15">
        <v>40.609558400000004</v>
      </c>
      <c r="D11" s="5">
        <v>742.45299999999997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43106</v>
      </c>
      <c r="B12" s="1">
        <v>10</v>
      </c>
      <c r="C12" s="15">
        <v>41.507672299999996</v>
      </c>
      <c r="D12" s="5">
        <v>785.76300000000003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>
        <v>43106</v>
      </c>
      <c r="B13" s="1">
        <v>11</v>
      </c>
      <c r="C13" s="15">
        <v>42.740858000000003</v>
      </c>
      <c r="D13" s="5">
        <v>796.26499999999999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43106</v>
      </c>
      <c r="B14" s="1">
        <v>12</v>
      </c>
      <c r="C14" s="15">
        <v>45.644173899999998</v>
      </c>
      <c r="D14" s="5">
        <v>796.91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43106</v>
      </c>
      <c r="B15" s="1">
        <v>13</v>
      </c>
      <c r="C15" s="15">
        <v>46.9955468</v>
      </c>
      <c r="D15" s="5">
        <v>784.56100000000004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43106</v>
      </c>
      <c r="B16" s="1">
        <v>14</v>
      </c>
      <c r="C16" s="15">
        <v>45.982649199999997</v>
      </c>
      <c r="D16" s="5">
        <v>777.10900000000004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43106</v>
      </c>
      <c r="B17" s="1">
        <v>15</v>
      </c>
      <c r="C17" s="15">
        <v>42.5332188</v>
      </c>
      <c r="D17" s="5">
        <v>862.80799999999999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43106</v>
      </c>
      <c r="B18" s="1">
        <v>16</v>
      </c>
      <c r="C18" s="15">
        <v>38.924035199999999</v>
      </c>
      <c r="D18" s="5">
        <v>879.55899999999997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43106</v>
      </c>
      <c r="B19" s="1">
        <v>17</v>
      </c>
      <c r="C19" s="15">
        <v>35.030150300000003</v>
      </c>
      <c r="D19" s="5">
        <v>849.55100000000004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>
        <v>43106</v>
      </c>
      <c r="B20" s="1">
        <v>18</v>
      </c>
      <c r="C20" s="15">
        <v>35.202284900000002</v>
      </c>
      <c r="D20" s="5">
        <v>858.69100000000003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43106</v>
      </c>
      <c r="B21" s="1">
        <v>19</v>
      </c>
      <c r="C21" s="15">
        <v>35.370419500000004</v>
      </c>
      <c r="D21" s="5">
        <v>836.37099999999998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43106</v>
      </c>
      <c r="B22" s="1">
        <v>20</v>
      </c>
      <c r="C22" s="15">
        <v>34.652054200000002</v>
      </c>
      <c r="D22" s="5">
        <v>817.18799999999999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43106</v>
      </c>
      <c r="B23" s="1">
        <v>21</v>
      </c>
      <c r="C23" s="15">
        <v>34.604188800000003</v>
      </c>
      <c r="D23" s="5">
        <v>793.10400000000004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43106</v>
      </c>
      <c r="B24" s="1">
        <v>22</v>
      </c>
      <c r="C24" s="15">
        <v>33.203823400000005</v>
      </c>
      <c r="D24" s="5">
        <v>770.60299999999995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43106</v>
      </c>
      <c r="B25" s="1">
        <v>23</v>
      </c>
      <c r="C25" s="15">
        <v>33.205958100000004</v>
      </c>
      <c r="D25" s="5">
        <v>881.57600000000002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43106</v>
      </c>
      <c r="B26" s="1">
        <v>24</v>
      </c>
      <c r="C26" s="15">
        <v>33.214592700000004</v>
      </c>
      <c r="D26" s="5">
        <v>900.56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2018-01-04T08:22:51Z</dcterms:modified>
</cp:coreProperties>
</file>