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<sst xmlns="http://schemas.openxmlformats.org/spreadsheetml/2006/main" count="8" uniqueCount="8">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</sst>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683.44703719999995</v>
      </c>
      <c r="D2" s="9">
        <f>SUM(D3:D26)</f>
        <v>19125.773000000001</v>
      </c>
      <c r="E2" s="10"/>
      <c r="F2" s="8"/>
    </row>
    <row r="3" spans="1:6" x14ac:dyDescent="0.25">
      <c r="A3" s="4">
        <v>42375</v>
      </c>
      <c r="B3" s="1">
        <v>1</v>
      </c>
      <c r="C3" s="15">
        <v>44.847530299999995</v>
      </c>
      <c r="D3" s="5">
        <v>967.56100000000004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42375</v>
      </c>
      <c r="B4" s="1">
        <v>2</v>
      </c>
      <c r="C4" s="15">
        <v>46.282660700000001</v>
      </c>
      <c r="D4" s="5">
        <v>889.66700000000003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42375</v>
      </c>
      <c r="B5" s="1">
        <v>3</v>
      </c>
      <c r="C5" s="15">
        <v>46.589793700000001</v>
      </c>
      <c r="D5" s="5">
        <v>804.92899999999997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42375</v>
      </c>
      <c r="B6" s="1">
        <v>4</v>
      </c>
      <c r="C6" s="15">
        <v>46.278928899999997</v>
      </c>
      <c r="D6" s="5">
        <v>738.88199999999995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42375</v>
      </c>
      <c r="B7" s="1">
        <v>5</v>
      </c>
      <c r="C7" s="15">
        <v>44.840065799999998</v>
      </c>
      <c r="D7" s="5">
        <v>689.5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42375</v>
      </c>
      <c r="B8" s="1">
        <v>6</v>
      </c>
      <c r="C8" s="15">
        <v>43.599204</v>
      </c>
      <c r="D8" s="5">
        <v>672.68899999999996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42375</v>
      </c>
      <c r="B9" s="1">
        <v>7</v>
      </c>
      <c r="C9" s="15">
        <v>37.300638599999999</v>
      </c>
      <c r="D9" s="5">
        <v>678.48599999999999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42375</v>
      </c>
      <c r="B10" s="1">
        <v>8</v>
      </c>
      <c r="C10" s="15">
        <v>33.954518299999997</v>
      </c>
      <c r="D10" s="5">
        <v>651.84699999999998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42375</v>
      </c>
      <c r="B11" s="1">
        <v>9</v>
      </c>
      <c r="C11" s="15">
        <v>34.640789699999999</v>
      </c>
      <c r="D11" s="5">
        <v>630.47500000000002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42375</v>
      </c>
      <c r="B12" s="1">
        <v>10</v>
      </c>
      <c r="C12" s="15">
        <v>32.7039598</v>
      </c>
      <c r="D12" s="5">
        <v>688.85599999999999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42375</v>
      </c>
      <c r="B13" s="1">
        <v>11</v>
      </c>
      <c r="C13" s="15">
        <v>36.351998299999998</v>
      </c>
      <c r="D13" s="5">
        <v>741.92700000000002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42375</v>
      </c>
      <c r="B14" s="1">
        <v>12</v>
      </c>
      <c r="C14" s="15">
        <v>35.312222999999996</v>
      </c>
      <c r="D14" s="5">
        <v>780.95600000000002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42375</v>
      </c>
      <c r="B15" s="1">
        <v>13</v>
      </c>
      <c r="C15" s="15">
        <v>39.618832599999998</v>
      </c>
      <c r="D15" s="5">
        <v>788.19399999999996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42375</v>
      </c>
      <c r="B16" s="1">
        <v>14</v>
      </c>
      <c r="C16" s="15">
        <v>37.678385200000001</v>
      </c>
      <c r="D16" s="5">
        <v>785.54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42375</v>
      </c>
      <c r="B17" s="1">
        <v>15</v>
      </c>
      <c r="C17" s="15">
        <v>16.326885600000001</v>
      </c>
      <c r="D17" s="5">
        <v>773.625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42375</v>
      </c>
      <c r="B18" s="1">
        <v>16</v>
      </c>
      <c r="C18" s="15">
        <v>16.258960399999999</v>
      </c>
      <c r="D18" s="5">
        <v>779.69299999999998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42375</v>
      </c>
      <c r="B19" s="1">
        <v>17</v>
      </c>
      <c r="C19" s="15">
        <v>13.240632300000001</v>
      </c>
      <c r="D19" s="5">
        <v>847.15300000000002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42375</v>
      </c>
      <c r="B20" s="1">
        <v>18</v>
      </c>
      <c r="C20" s="15">
        <v>10.8802074</v>
      </c>
      <c r="D20" s="5">
        <v>899.404</v>
      </c>
      <c r="E20" s="6">
        <f t="shared" si="1"/>
        <v>1.2E-2</v>
      </c>
      <c r="F20" s="2">
        <f t="shared" si="0"/>
        <v>1.2E-2</v>
      </c>
    </row>
    <row r="21" spans="1:24" x14ac:dyDescent="0.25">
      <c r="A21" s="4">
        <v>42375</v>
      </c>
      <c r="B21" s="1">
        <v>19</v>
      </c>
      <c r="C21" s="15">
        <v>10.873775999999999</v>
      </c>
      <c r="D21" s="5">
        <v>880.95</v>
      </c>
      <c r="E21" s="6">
        <f t="shared" si="1"/>
        <v>1.2E-2</v>
      </c>
      <c r="F21" s="2">
        <f t="shared" si="0"/>
        <v>1.2E-2</v>
      </c>
    </row>
    <row r="22" spans="1:24" x14ac:dyDescent="0.25">
      <c r="A22" s="4">
        <v>42375</v>
      </c>
      <c r="B22" s="1">
        <v>20</v>
      </c>
      <c r="C22" s="15">
        <v>10.872261999999999</v>
      </c>
      <c r="D22" s="5">
        <v>872.79499999999996</v>
      </c>
      <c r="E22" s="6">
        <f t="shared" si="1"/>
        <v>1.2E-2</v>
      </c>
      <c r="F22" s="2">
        <f t="shared" si="0"/>
        <v>1.2E-2</v>
      </c>
    </row>
    <row r="23" spans="1:24" x14ac:dyDescent="0.25">
      <c r="A23" s="4">
        <v>42375</v>
      </c>
      <c r="B23" s="1">
        <v>21</v>
      </c>
      <c r="C23" s="15">
        <v>10.8707422</v>
      </c>
      <c r="D23" s="5">
        <v>841.19399999999996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42375</v>
      </c>
      <c r="B24" s="1">
        <v>22</v>
      </c>
      <c r="C24" s="15">
        <v>10.869216099999999</v>
      </c>
      <c r="D24" s="5">
        <v>822.846</v>
      </c>
      <c r="E24" s="6">
        <f t="shared" si="1"/>
        <v>1.2999999999999999E-2</v>
      </c>
      <c r="F24" s="2">
        <f t="shared" si="0"/>
        <v>1.2999999999999999E-2</v>
      </c>
    </row>
    <row r="25" spans="1:24" x14ac:dyDescent="0.25">
      <c r="A25" s="4">
        <v>42375</v>
      </c>
      <c r="B25" s="1">
        <v>23</v>
      </c>
      <c r="C25" s="15">
        <v>10.8676832</v>
      </c>
      <c r="D25" s="5">
        <v>940.13699999999994</v>
      </c>
      <c r="E25" s="6">
        <f t="shared" si="1"/>
        <v>1.2E-2</v>
      </c>
      <c r="F25" s="2">
        <f t="shared" si="0"/>
        <v>1.2E-2</v>
      </c>
    </row>
    <row r="26" spans="1:24" x14ac:dyDescent="0.25">
      <c r="A26" s="4">
        <v>42375</v>
      </c>
      <c r="B26" s="1">
        <v>24</v>
      </c>
      <c r="C26" s="15">
        <v>12.387143100000001</v>
      </c>
      <c r="D26" s="5">
        <v>958.46699999999998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2016-01-04T07:45:46Z</dcterms:modified>
</cp:coreProperties>
</file>