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<sst xmlns="http://schemas.openxmlformats.org/spreadsheetml/2006/main" count="8" uniqueCount="8">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</sst>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447.67236120000007</v>
      </c>
      <c r="D2" s="9">
        <f>SUM(D3:D26)</f>
        <v>14879.326000000001</v>
      </c>
      <c r="E2" s="10"/>
      <c r="F2" s="8"/>
    </row>
    <row r="3" spans="1:6" x14ac:dyDescent="0.25">
      <c r="A3" s="4">
        <v>43409</v>
      </c>
      <c r="B3" s="1">
        <v>1</v>
      </c>
      <c r="C3" s="15">
        <v>14.8589188</v>
      </c>
      <c r="D3" s="5">
        <v>543.69700000000012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43409</v>
      </c>
      <c r="B4" s="1">
        <v>2</v>
      </c>
      <c r="C4" s="15">
        <v>14.835715199999999</v>
      </c>
      <c r="D4" s="5">
        <v>471.38899999999995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43409</v>
      </c>
      <c r="B5" s="1">
        <v>3</v>
      </c>
      <c r="C5" s="15">
        <v>15.372511699999999</v>
      </c>
      <c r="D5" s="5">
        <v>424.96699999999998</v>
      </c>
      <c r="E5" s="6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43409</v>
      </c>
      <c r="B6" s="1">
        <v>4</v>
      </c>
      <c r="C6" s="15">
        <v>15.385308199999999</v>
      </c>
      <c r="D6" s="5">
        <v>399.52699999999999</v>
      </c>
      <c r="E6" s="6">
        <f t="shared" si="1"/>
        <v>3.9E-2</v>
      </c>
      <c r="F6" s="2">
        <f t="shared" si="0"/>
        <v>3.9E-2</v>
      </c>
    </row>
    <row r="7" spans="1:6" x14ac:dyDescent="0.25">
      <c r="A7" s="4">
        <v>43409</v>
      </c>
      <c r="B7" s="1">
        <v>5</v>
      </c>
      <c r="C7" s="15">
        <v>14.2711047</v>
      </c>
      <c r="D7" s="5">
        <v>390.36799999999999</v>
      </c>
      <c r="E7" s="6">
        <f t="shared" si="1"/>
        <v>3.6999999999999998E-2</v>
      </c>
      <c r="F7" s="2">
        <f t="shared" si="0"/>
        <v>3.6999999999999998E-2</v>
      </c>
    </row>
    <row r="8" spans="1:6" x14ac:dyDescent="0.25">
      <c r="A8" s="4">
        <v>43409</v>
      </c>
      <c r="B8" s="1">
        <v>6</v>
      </c>
      <c r="C8" s="15">
        <v>13.906901099999999</v>
      </c>
      <c r="D8" s="5">
        <v>400.18700000000001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43409</v>
      </c>
      <c r="B9" s="1">
        <v>7</v>
      </c>
      <c r="C9" s="15">
        <v>14.402233899999999</v>
      </c>
      <c r="D9" s="5">
        <v>443.23799999999994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43409</v>
      </c>
      <c r="B10" s="1">
        <v>8</v>
      </c>
      <c r="C10" s="15">
        <v>17.923585899999999</v>
      </c>
      <c r="D10" s="5">
        <v>506.93099999999998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43409</v>
      </c>
      <c r="B11" s="1">
        <v>9</v>
      </c>
      <c r="C11" s="15">
        <v>20.218157899999998</v>
      </c>
      <c r="D11" s="5">
        <v>575.93799999999999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43409</v>
      </c>
      <c r="B12" s="1">
        <v>10</v>
      </c>
      <c r="C12" s="15">
        <v>23.373225300000001</v>
      </c>
      <c r="D12" s="5">
        <v>639.72600000000011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43409</v>
      </c>
      <c r="B13" s="1">
        <v>11</v>
      </c>
      <c r="C13" s="15">
        <v>26.336057199999999</v>
      </c>
      <c r="D13" s="5">
        <v>685.82399999999996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43409</v>
      </c>
      <c r="B14" s="1">
        <v>12</v>
      </c>
      <c r="C14" s="15">
        <v>26.567139499999996</v>
      </c>
      <c r="D14" s="5">
        <v>698.40300000000002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43409</v>
      </c>
      <c r="B15" s="1">
        <v>13</v>
      </c>
      <c r="C15" s="15">
        <v>26.116408900000003</v>
      </c>
      <c r="D15" s="5">
        <v>700.86500000000012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43409</v>
      </c>
      <c r="B16" s="1">
        <v>14</v>
      </c>
      <c r="C16" s="15">
        <v>25.900480499999997</v>
      </c>
      <c r="D16" s="5">
        <v>695.45900000000017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43409</v>
      </c>
      <c r="B17" s="1">
        <v>15</v>
      </c>
      <c r="C17" s="15">
        <v>23.7103875</v>
      </c>
      <c r="D17" s="5">
        <v>676.02600000000007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43409</v>
      </c>
      <c r="B18" s="1">
        <v>16</v>
      </c>
      <c r="C18" s="15">
        <v>20.520756600000002</v>
      </c>
      <c r="D18" s="5">
        <v>671.34100000000001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43409</v>
      </c>
      <c r="B19" s="1">
        <v>17</v>
      </c>
      <c r="C19" s="15">
        <v>18.470662300000001</v>
      </c>
      <c r="D19" s="5">
        <v>686.06900000000007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43409</v>
      </c>
      <c r="B20" s="1">
        <v>18</v>
      </c>
      <c r="C20" s="15">
        <v>17.140458800000001</v>
      </c>
      <c r="D20" s="5">
        <v>747.63800000000003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43409</v>
      </c>
      <c r="B21" s="1">
        <v>19</v>
      </c>
      <c r="C21" s="15">
        <v>17.4642552</v>
      </c>
      <c r="D21" s="5">
        <v>823.7170000000001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43409</v>
      </c>
      <c r="B22" s="1">
        <v>20</v>
      </c>
      <c r="C22" s="15">
        <v>19.221069</v>
      </c>
      <c r="D22" s="5">
        <v>838.23599999999999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43409</v>
      </c>
      <c r="B23" s="1">
        <v>21</v>
      </c>
      <c r="C23" s="15">
        <v>17.4311437</v>
      </c>
      <c r="D23" s="5">
        <v>797.68000000000006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43409</v>
      </c>
      <c r="B24" s="1">
        <v>22</v>
      </c>
      <c r="C24" s="15">
        <v>14.8942184</v>
      </c>
      <c r="D24" s="5">
        <v>762.40500000000009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43409</v>
      </c>
      <c r="B25" s="1">
        <v>23</v>
      </c>
      <c r="C25" s="15">
        <v>14.351293099999999</v>
      </c>
      <c r="D25" s="5">
        <v>693.60099999999989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43409</v>
      </c>
      <c r="B26" s="1">
        <v>24</v>
      </c>
      <c r="C26" s="15">
        <v>15.000367799999999</v>
      </c>
      <c r="D26" s="5">
        <v>606.09400000000005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2018-11-01T08:17:36Z</dcterms:modified>
</cp:coreProperties>
</file>