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<sst xmlns="http://schemas.openxmlformats.org/spreadsheetml/2006/main" count="8" uniqueCount="8">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</sst>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364.71963159999996</v>
      </c>
      <c r="D2" s="9">
        <f>SUM(D3:D26)</f>
        <v>16284.274000000001</v>
      </c>
      <c r="E2" s="10"/>
      <c r="F2" s="8"/>
    </row>
    <row r="3" spans="1:6" x14ac:dyDescent="0.25">
      <c r="A3" s="4">
        <v>43044</v>
      </c>
      <c r="B3" s="1">
        <v>1</v>
      </c>
      <c r="C3" s="15">
        <v>11.119811499999999</v>
      </c>
      <c r="D3" s="5">
        <v>644.74400000000003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43044</v>
      </c>
      <c r="B4" s="1">
        <v>2</v>
      </c>
      <c r="C4" s="15">
        <v>10.767580000000001</v>
      </c>
      <c r="D4" s="5">
        <v>550.875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43044</v>
      </c>
      <c r="B5" s="1">
        <v>3</v>
      </c>
      <c r="C5" s="15">
        <v>11.050848500000001</v>
      </c>
      <c r="D5" s="5">
        <v>911.88400000000001</v>
      </c>
      <c r="E5" s="6">
        <f t="shared" si="1"/>
        <v>1.2E-2</v>
      </c>
      <c r="F5" s="2">
        <f t="shared" si="0"/>
        <v>1.2E-2</v>
      </c>
    </row>
    <row r="6" spans="1:6" x14ac:dyDescent="0.25">
      <c r="A6" s="4">
        <v>43044</v>
      </c>
      <c r="B6" s="1">
        <v>4</v>
      </c>
      <c r="C6" s="15">
        <v>11.430617</v>
      </c>
      <c r="D6" s="5">
        <v>422.11599999999999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43044</v>
      </c>
      <c r="B7" s="1">
        <v>5</v>
      </c>
      <c r="C7" s="15">
        <v>11.024385500000001</v>
      </c>
      <c r="D7" s="5">
        <v>419.697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43044</v>
      </c>
      <c r="B8" s="1">
        <v>6</v>
      </c>
      <c r="C8" s="15">
        <v>10.944654</v>
      </c>
      <c r="D8" s="5">
        <v>448.45</v>
      </c>
      <c r="E8" s="6">
        <f t="shared" si="1"/>
        <v>2.4E-2</v>
      </c>
      <c r="F8" s="2">
        <f t="shared" si="0"/>
        <v>2.4E-2</v>
      </c>
    </row>
    <row r="9" spans="1:6" x14ac:dyDescent="0.25">
      <c r="A9" s="4">
        <v>43044</v>
      </c>
      <c r="B9" s="1">
        <v>7</v>
      </c>
      <c r="C9" s="15">
        <v>11.5359509</v>
      </c>
      <c r="D9" s="5">
        <v>490.27300000000002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43044</v>
      </c>
      <c r="B10" s="1">
        <v>8</v>
      </c>
      <c r="C10" s="15">
        <v>15.526708299999999</v>
      </c>
      <c r="D10" s="5">
        <v>599.84799999999996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43044</v>
      </c>
      <c r="B11" s="1">
        <v>9</v>
      </c>
      <c r="C11" s="15">
        <v>17.574142699999999</v>
      </c>
      <c r="D11" s="5">
        <v>643.90300000000002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43044</v>
      </c>
      <c r="B12" s="1">
        <v>10</v>
      </c>
      <c r="C12" s="15">
        <v>19.696749700000002</v>
      </c>
      <c r="D12" s="5">
        <v>700.65599999999995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43044</v>
      </c>
      <c r="B13" s="1">
        <v>11</v>
      </c>
      <c r="C13" s="15">
        <v>22.2893197</v>
      </c>
      <c r="D13" s="5">
        <v>717.101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43044</v>
      </c>
      <c r="B14" s="1">
        <v>12</v>
      </c>
      <c r="C14" s="15">
        <v>23.106926899999998</v>
      </c>
      <c r="D14" s="5">
        <v>720.64700000000005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43044</v>
      </c>
      <c r="B15" s="1">
        <v>13</v>
      </c>
      <c r="C15" s="15">
        <v>22.673679400000001</v>
      </c>
      <c r="D15" s="5">
        <v>711.39300000000003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43044</v>
      </c>
      <c r="B16" s="1">
        <v>14</v>
      </c>
      <c r="C16" s="15">
        <v>21.672827700000003</v>
      </c>
      <c r="D16" s="5">
        <v>703.77499999999998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43044</v>
      </c>
      <c r="B17" s="1">
        <v>15</v>
      </c>
      <c r="C17" s="15">
        <v>19.214124399999999</v>
      </c>
      <c r="D17" s="5">
        <v>690.18600000000004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43044</v>
      </c>
      <c r="B18" s="1">
        <v>16</v>
      </c>
      <c r="C18" s="15">
        <v>15.920524799999999</v>
      </c>
      <c r="D18" s="5">
        <v>693.81600000000003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43044</v>
      </c>
      <c r="B19" s="1">
        <v>17</v>
      </c>
      <c r="C19" s="15">
        <v>13.150517899999999</v>
      </c>
      <c r="D19" s="5">
        <v>745.88599999999997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43044</v>
      </c>
      <c r="B20" s="1">
        <v>18</v>
      </c>
      <c r="C20" s="15">
        <v>13.5023442</v>
      </c>
      <c r="D20" s="5">
        <v>853.50800000000004</v>
      </c>
      <c r="E20" s="6">
        <f t="shared" si="1"/>
        <v>1.6E-2</v>
      </c>
      <c r="F20" s="2">
        <f t="shared" si="0"/>
        <v>1.6E-2</v>
      </c>
    </row>
    <row r="21" spans="1:24" x14ac:dyDescent="0.25">
      <c r="A21" s="4">
        <v>43044</v>
      </c>
      <c r="B21" s="1">
        <v>19</v>
      </c>
      <c r="C21" s="15">
        <v>13.9836706</v>
      </c>
      <c r="D21" s="5">
        <v>853.11500000000001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43044</v>
      </c>
      <c r="B22" s="1">
        <v>20</v>
      </c>
      <c r="C22" s="15">
        <v>13.688996899999999</v>
      </c>
      <c r="D22" s="5">
        <v>828.99099999999999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43044</v>
      </c>
      <c r="B23" s="1">
        <v>21</v>
      </c>
      <c r="C23" s="15">
        <v>13.070323199999999</v>
      </c>
      <c r="D23" s="5">
        <v>790.87300000000005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43044</v>
      </c>
      <c r="B24" s="1">
        <v>22</v>
      </c>
      <c r="C24" s="15">
        <v>13.087649600000001</v>
      </c>
      <c r="D24" s="5">
        <v>765.14700000000005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43044</v>
      </c>
      <c r="B25" s="1">
        <v>23</v>
      </c>
      <c r="C25" s="15">
        <v>14.056475899999999</v>
      </c>
      <c r="D25" s="5">
        <v>728.79499999999996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43044</v>
      </c>
      <c r="B26" s="1">
        <v>24</v>
      </c>
      <c r="C26" s="15">
        <v>14.630802299999999</v>
      </c>
      <c r="D26" s="5">
        <v>648.59500000000003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2017-11-02T08:12:47Z</dcterms:modified>
</cp:coreProperties>
</file>