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<sst xmlns="http://schemas.openxmlformats.org/spreadsheetml/2006/main" count="8" uniqueCount="8">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</sst>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602.81150000000002</v>
      </c>
      <c r="D2" s="9">
        <f>SUM(D3:D26)</f>
        <v>13954.619000000002</v>
      </c>
      <c r="E2" s="10"/>
      <c r="F2" s="8"/>
    </row>
    <row r="3" spans="1:6" x14ac:dyDescent="0.25">
      <c r="A3" s="4">
        <v>44109</v>
      </c>
      <c r="B3" s="1">
        <v>1</v>
      </c>
      <c r="C3" s="15">
        <v>22.562542499999999</v>
      </c>
      <c r="D3" s="5">
        <v>533.14399999999989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44109</v>
      </c>
      <c r="B4" s="1">
        <v>2</v>
      </c>
      <c r="C4" s="15">
        <v>21.341294999999999</v>
      </c>
      <c r="D4" s="5">
        <v>483.1389999999999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44109</v>
      </c>
      <c r="B5" s="1">
        <v>3</v>
      </c>
      <c r="C5" s="15">
        <v>21.0462025</v>
      </c>
      <c r="D5" s="5">
        <v>458.30400000000009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44109</v>
      </c>
      <c r="B6" s="1">
        <v>4</v>
      </c>
      <c r="C6" s="15">
        <v>19.6024925</v>
      </c>
      <c r="D6" s="5">
        <v>444.71500000000003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44109</v>
      </c>
      <c r="B7" s="1">
        <v>5</v>
      </c>
      <c r="C7" s="15">
        <v>19.874650000000003</v>
      </c>
      <c r="D7" s="5">
        <v>440.1640000000001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44109</v>
      </c>
      <c r="B8" s="1">
        <v>6</v>
      </c>
      <c r="C8" s="15">
        <v>20.428582500000001</v>
      </c>
      <c r="D8" s="5">
        <v>450.87099999999998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44109</v>
      </c>
      <c r="B9" s="1">
        <v>7</v>
      </c>
      <c r="C9" s="15">
        <v>19.729677499999998</v>
      </c>
      <c r="D9" s="5">
        <v>457.79500000000002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44109</v>
      </c>
      <c r="B10" s="1">
        <v>8</v>
      </c>
      <c r="C10" s="15">
        <v>20.464645000000001</v>
      </c>
      <c r="D10" s="5">
        <v>425.20400000000006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44109</v>
      </c>
      <c r="B11" s="1">
        <v>9</v>
      </c>
      <c r="C11" s="15">
        <v>22.163057500000001</v>
      </c>
      <c r="D11" s="5">
        <v>476.69000000000005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44109</v>
      </c>
      <c r="B12" s="1">
        <v>10</v>
      </c>
      <c r="C12" s="15">
        <v>26.41497</v>
      </c>
      <c r="D12" s="5">
        <v>613.08000000000015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44109</v>
      </c>
      <c r="B13" s="1">
        <v>11</v>
      </c>
      <c r="C13" s="15">
        <v>31.192662499999997</v>
      </c>
      <c r="D13" s="5">
        <v>663.54100000000005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44109</v>
      </c>
      <c r="B14" s="1">
        <v>12</v>
      </c>
      <c r="C14" s="15">
        <v>29.351945000000001</v>
      </c>
      <c r="D14" s="5">
        <v>683.96100000000001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44109</v>
      </c>
      <c r="B15" s="1">
        <v>13</v>
      </c>
      <c r="C15" s="15">
        <v>33.465472500000004</v>
      </c>
      <c r="D15" s="5">
        <v>689.75599999999986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44109</v>
      </c>
      <c r="B16" s="1">
        <v>14</v>
      </c>
      <c r="C16" s="15">
        <v>32.895375000000001</v>
      </c>
      <c r="D16" s="5">
        <v>702.31999999999971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44109</v>
      </c>
      <c r="B17" s="1">
        <v>15</v>
      </c>
      <c r="C17" s="15">
        <v>31.0709725</v>
      </c>
      <c r="D17" s="5">
        <v>702.5999999999998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44109</v>
      </c>
      <c r="B18" s="1">
        <v>16</v>
      </c>
      <c r="C18" s="15">
        <v>30.686595000000001</v>
      </c>
      <c r="D18" s="5">
        <v>715.0870000000001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44109</v>
      </c>
      <c r="B19" s="1">
        <v>17</v>
      </c>
      <c r="C19" s="15">
        <v>30.156824999999998</v>
      </c>
      <c r="D19" s="5">
        <v>625.43100000000004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44109</v>
      </c>
      <c r="B20" s="1">
        <v>18</v>
      </c>
      <c r="C20" s="15">
        <v>26.505577500000001</v>
      </c>
      <c r="D20" s="5">
        <v>608.0200000000001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44109</v>
      </c>
      <c r="B21" s="1">
        <v>19</v>
      </c>
      <c r="C21" s="15">
        <v>26.773502499999999</v>
      </c>
      <c r="D21" s="5">
        <v>637.14700000000005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44109</v>
      </c>
      <c r="B22" s="1">
        <v>20</v>
      </c>
      <c r="C22" s="15">
        <v>25.175364999999999</v>
      </c>
      <c r="D22" s="5">
        <v>674.41499999999985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44109</v>
      </c>
      <c r="B23" s="1">
        <v>21</v>
      </c>
      <c r="C23" s="15">
        <v>23.26135</v>
      </c>
      <c r="D23" s="5">
        <v>657.38900000000012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44109</v>
      </c>
      <c r="B24" s="1">
        <v>22</v>
      </c>
      <c r="C24" s="15">
        <v>22.372859999999999</v>
      </c>
      <c r="D24" s="5">
        <v>626.37000000000012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44109</v>
      </c>
      <c r="B25" s="1">
        <v>23</v>
      </c>
      <c r="C25" s="15">
        <v>22.788270000000001</v>
      </c>
      <c r="D25" s="5">
        <v>615.28599999999994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44109</v>
      </c>
      <c r="B26" s="1">
        <v>24</v>
      </c>
      <c r="C26" s="15">
        <v>23.4866125</v>
      </c>
      <c r="D26" s="5">
        <v>570.19000000000005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2020-10-02T19:42:33Z</dcterms:modified>
</cp:coreProperties>
</file>