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<sst xmlns="http://schemas.openxmlformats.org/spreadsheetml/2006/main" count="8" uniqueCount="8">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</sst>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1269.8111845999999</v>
      </c>
      <c r="D2" s="9">
        <f>SUM(D3:D26)</f>
        <v>14831.434999999999</v>
      </c>
      <c r="E2" s="10"/>
      <c r="F2" s="8"/>
    </row>
    <row r="3" spans="1:6" x14ac:dyDescent="0.25">
      <c r="A3" s="4">
        <v>43348</v>
      </c>
      <c r="B3" s="1">
        <v>1</v>
      </c>
      <c r="C3" s="15">
        <v>36.7547481</v>
      </c>
      <c r="D3" s="5">
        <v>545.44000000000005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43348</v>
      </c>
      <c r="B4" s="1">
        <v>2</v>
      </c>
      <c r="C4" s="15">
        <v>41.857256800000002</v>
      </c>
      <c r="D4" s="5">
        <v>490.81200000000001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43348</v>
      </c>
      <c r="B5" s="1">
        <v>3</v>
      </c>
      <c r="C5" s="15">
        <v>44.913138500000002</v>
      </c>
      <c r="D5" s="5">
        <v>456.32000000000011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43348</v>
      </c>
      <c r="B6" s="1">
        <v>4</v>
      </c>
      <c r="C6" s="15">
        <v>45.536404300000001</v>
      </c>
      <c r="D6" s="5">
        <v>436.82400000000001</v>
      </c>
      <c r="E6" s="6">
        <f t="shared" si="1"/>
        <v>0.104</v>
      </c>
      <c r="F6" s="2">
        <f t="shared" si="0"/>
        <v>0.104</v>
      </c>
    </row>
    <row r="7" spans="1:6" x14ac:dyDescent="0.25">
      <c r="A7" s="4">
        <v>43348</v>
      </c>
      <c r="B7" s="1">
        <v>5</v>
      </c>
      <c r="C7" s="15">
        <v>46.104565199999996</v>
      </c>
      <c r="D7" s="5">
        <v>430.93699999999995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43348</v>
      </c>
      <c r="B8" s="1">
        <v>6</v>
      </c>
      <c r="C8" s="15">
        <v>46.619632100000004</v>
      </c>
      <c r="D8" s="5">
        <v>431.82700000000006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43348</v>
      </c>
      <c r="B9" s="1">
        <v>7</v>
      </c>
      <c r="C9" s="15">
        <v>48.245321199999999</v>
      </c>
      <c r="D9" s="5">
        <v>445.20499999999993</v>
      </c>
      <c r="E9" s="6">
        <f t="shared" si="1"/>
        <v>0.108</v>
      </c>
      <c r="F9" s="2">
        <f t="shared" si="0"/>
        <v>0.108</v>
      </c>
    </row>
    <row r="10" spans="1:6" x14ac:dyDescent="0.25">
      <c r="A10" s="4">
        <v>43348</v>
      </c>
      <c r="B10" s="1">
        <v>8</v>
      </c>
      <c r="C10" s="15">
        <v>52.630904700000002</v>
      </c>
      <c r="D10" s="5">
        <v>503.43900000000002</v>
      </c>
      <c r="E10" s="6">
        <f t="shared" si="1"/>
        <v>0.105</v>
      </c>
      <c r="F10" s="2">
        <f t="shared" si="0"/>
        <v>0.105</v>
      </c>
    </row>
    <row r="11" spans="1:6" x14ac:dyDescent="0.25">
      <c r="A11" s="4">
        <v>43348</v>
      </c>
      <c r="B11" s="1">
        <v>9</v>
      </c>
      <c r="C11" s="15">
        <v>56.606517099999998</v>
      </c>
      <c r="D11" s="5">
        <v>574.46600000000012</v>
      </c>
      <c r="E11" s="6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43348</v>
      </c>
      <c r="B12" s="1">
        <v>10</v>
      </c>
      <c r="C12" s="15">
        <v>59.196512000000006</v>
      </c>
      <c r="D12" s="5">
        <v>644.51200000000006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43348</v>
      </c>
      <c r="B13" s="1">
        <v>11</v>
      </c>
      <c r="C13" s="15">
        <v>61.386068600000002</v>
      </c>
      <c r="D13" s="5">
        <v>696.55900000000008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43348</v>
      </c>
      <c r="B14" s="1">
        <v>12</v>
      </c>
      <c r="C14" s="15">
        <v>61.700183699999997</v>
      </c>
      <c r="D14" s="5">
        <v>726.93700000000013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43348</v>
      </c>
      <c r="B15" s="1">
        <v>13</v>
      </c>
      <c r="C15" s="15">
        <v>61.576682300000002</v>
      </c>
      <c r="D15" s="5">
        <v>746.23700000000008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43348</v>
      </c>
      <c r="B16" s="1">
        <v>14</v>
      </c>
      <c r="C16" s="15">
        <v>62.090795800000002</v>
      </c>
      <c r="D16" s="5">
        <v>756.37700000000007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43348</v>
      </c>
      <c r="B17" s="1">
        <v>15</v>
      </c>
      <c r="C17" s="15">
        <v>62.635803299999999</v>
      </c>
      <c r="D17" s="5">
        <v>731.19100000000003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43348</v>
      </c>
      <c r="B18" s="1">
        <v>16</v>
      </c>
      <c r="C18" s="15">
        <v>61.478938599999999</v>
      </c>
      <c r="D18" s="5">
        <v>711.02700000000016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43348</v>
      </c>
      <c r="B19" s="1">
        <v>17</v>
      </c>
      <c r="C19" s="15">
        <v>59.018333200000001</v>
      </c>
      <c r="D19" s="5">
        <v>691.0150000000001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43348</v>
      </c>
      <c r="B20" s="1">
        <v>18</v>
      </c>
      <c r="C20" s="15">
        <v>55.575711000000005</v>
      </c>
      <c r="D20" s="5">
        <v>679.18600000000004</v>
      </c>
      <c r="E20" s="6">
        <f t="shared" si="1"/>
        <v>8.2000000000000003E-2</v>
      </c>
      <c r="F20" s="2">
        <f t="shared" si="0"/>
        <v>8.2000000000000003E-2</v>
      </c>
    </row>
    <row r="21" spans="1:24" x14ac:dyDescent="0.25">
      <c r="A21" s="4">
        <v>43348</v>
      </c>
      <c r="B21" s="1">
        <v>19</v>
      </c>
      <c r="C21" s="15">
        <v>52.490191399999993</v>
      </c>
      <c r="D21" s="5">
        <v>668.79600000000005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43348</v>
      </c>
      <c r="B22" s="1">
        <v>20</v>
      </c>
      <c r="C22" s="15">
        <v>51.089864999999996</v>
      </c>
      <c r="D22" s="5">
        <v>724.84799999999996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43348</v>
      </c>
      <c r="B23" s="1">
        <v>21</v>
      </c>
      <c r="C23" s="15">
        <v>49.655342600000004</v>
      </c>
      <c r="D23" s="5">
        <v>745.88299999999992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43348</v>
      </c>
      <c r="B24" s="1">
        <v>22</v>
      </c>
      <c r="C24" s="15">
        <v>50.152402299999999</v>
      </c>
      <c r="D24" s="5">
        <v>719.14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43348</v>
      </c>
      <c r="B25" s="1">
        <v>23</v>
      </c>
      <c r="C25" s="15">
        <v>50.875055000000003</v>
      </c>
      <c r="D25" s="5">
        <v>671.86300000000006</v>
      </c>
      <c r="E25" s="6">
        <f t="shared" si="1"/>
        <v>7.5999999999999998E-2</v>
      </c>
      <c r="F25" s="2">
        <f t="shared" si="0"/>
        <v>7.5999999999999998E-2</v>
      </c>
    </row>
    <row r="26" spans="1:24" x14ac:dyDescent="0.25">
      <c r="A26" s="4">
        <v>43348</v>
      </c>
      <c r="B26" s="1">
        <v>24</v>
      </c>
      <c r="C26" s="15">
        <v>51.620811799999998</v>
      </c>
      <c r="D26" s="5">
        <v>602.59400000000016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2018-09-03T07:15:39Z</dcterms:modified>
</cp:coreProperties>
</file>