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<sst xmlns="http://schemas.openxmlformats.org/spreadsheetml/2006/main" count="8" uniqueCount="8">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</sst>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471.87899999999996</v>
      </c>
      <c r="D2" s="9">
        <f>SUM(D3:D26)</f>
        <v>16383.128000000001</v>
      </c>
      <c r="E2" s="10"/>
      <c r="F2" s="8"/>
    </row>
    <row r="3" spans="1:6" x14ac:dyDescent="0.25">
      <c r="A3" s="4">
        <v>42252</v>
      </c>
      <c r="B3" s="1">
        <v>1</v>
      </c>
      <c r="C3" s="15">
        <v>15.111000000000001</v>
      </c>
      <c r="D3" s="5">
        <v>641.23400000000004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42252</v>
      </c>
      <c r="B4" s="1">
        <v>2</v>
      </c>
      <c r="C4" s="15">
        <v>14.632999999999999</v>
      </c>
      <c r="D4" s="5">
        <v>564.28700000000003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42252</v>
      </c>
      <c r="B5" s="1">
        <v>3</v>
      </c>
      <c r="C5" s="15">
        <v>14.241</v>
      </c>
      <c r="D5" s="5">
        <v>521.42899999999997</v>
      </c>
      <c r="E5" s="6">
        <f t="shared" si="1"/>
        <v>2.7E-2</v>
      </c>
      <c r="F5" s="2">
        <f t="shared" si="0"/>
        <v>2.7E-2</v>
      </c>
    </row>
    <row r="6" spans="1:6" x14ac:dyDescent="0.25">
      <c r="A6" s="4">
        <v>42252</v>
      </c>
      <c r="B6" s="1">
        <v>4</v>
      </c>
      <c r="C6" s="15">
        <v>14.24</v>
      </c>
      <c r="D6" s="5">
        <v>499.43799999999999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42252</v>
      </c>
      <c r="B7" s="1">
        <v>5</v>
      </c>
      <c r="C7" s="15">
        <v>14.3</v>
      </c>
      <c r="D7" s="5">
        <v>494.33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42252</v>
      </c>
      <c r="B8" s="1">
        <v>6</v>
      </c>
      <c r="C8" s="15">
        <v>14.705</v>
      </c>
      <c r="D8" s="5">
        <v>501.48099999999999</v>
      </c>
      <c r="E8" s="6">
        <f t="shared" si="1"/>
        <v>2.9000000000000001E-2</v>
      </c>
      <c r="F8" s="2">
        <f t="shared" si="0"/>
        <v>2.9000000000000001E-2</v>
      </c>
    </row>
    <row r="9" spans="1:6" x14ac:dyDescent="0.25">
      <c r="A9" s="4">
        <v>42252</v>
      </c>
      <c r="B9" s="1">
        <v>7</v>
      </c>
      <c r="C9" s="15">
        <v>15.706</v>
      </c>
      <c r="D9" s="5">
        <v>530.61199999999997</v>
      </c>
      <c r="E9" s="6">
        <f t="shared" si="1"/>
        <v>0.03</v>
      </c>
      <c r="F9" s="2">
        <f t="shared" si="0"/>
        <v>0.03</v>
      </c>
    </row>
    <row r="10" spans="1:6" x14ac:dyDescent="0.25">
      <c r="A10" s="4">
        <v>42252</v>
      </c>
      <c r="B10" s="1">
        <v>8</v>
      </c>
      <c r="C10" s="15">
        <v>17.486000000000001</v>
      </c>
      <c r="D10" s="5">
        <v>591.83699999999999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42252</v>
      </c>
      <c r="B11" s="1">
        <v>9</v>
      </c>
      <c r="C11" s="15">
        <v>19.355</v>
      </c>
      <c r="D11" s="5">
        <v>628.73199999999997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42252</v>
      </c>
      <c r="B12" s="1">
        <v>10</v>
      </c>
      <c r="C12" s="15">
        <v>21.003</v>
      </c>
      <c r="D12" s="5">
        <v>684.21799999999996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42252</v>
      </c>
      <c r="B13" s="1">
        <v>11</v>
      </c>
      <c r="C13" s="15">
        <v>22.79</v>
      </c>
      <c r="D13" s="5">
        <v>718.03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42252</v>
      </c>
      <c r="B14" s="1">
        <v>12</v>
      </c>
      <c r="C14" s="15">
        <v>24.178000000000001</v>
      </c>
      <c r="D14" s="5">
        <v>749.58199999999999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42252</v>
      </c>
      <c r="B15" s="1">
        <v>13</v>
      </c>
      <c r="C15" s="15">
        <v>24.861000000000001</v>
      </c>
      <c r="D15" s="5">
        <v>771.92700000000002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42252</v>
      </c>
      <c r="B16" s="1">
        <v>14</v>
      </c>
      <c r="C16" s="15">
        <v>25.084</v>
      </c>
      <c r="D16" s="5">
        <v>787.375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42252</v>
      </c>
      <c r="B17" s="1">
        <v>15</v>
      </c>
      <c r="C17" s="15">
        <v>24.782</v>
      </c>
      <c r="D17" s="5">
        <v>787.375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42252</v>
      </c>
      <c r="B18" s="1">
        <v>16</v>
      </c>
      <c r="C18" s="15">
        <v>24.096</v>
      </c>
      <c r="D18" s="5">
        <v>773.98599999999999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42252</v>
      </c>
      <c r="B19" s="1">
        <v>17</v>
      </c>
      <c r="C19" s="15">
        <v>23.106999999999999</v>
      </c>
      <c r="D19" s="5">
        <v>755.447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42252</v>
      </c>
      <c r="B20" s="1">
        <v>18</v>
      </c>
      <c r="C20" s="15">
        <v>21.888000000000002</v>
      </c>
      <c r="D20" s="5">
        <v>740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42252</v>
      </c>
      <c r="B21" s="1">
        <v>19</v>
      </c>
      <c r="C21" s="15">
        <v>21.04</v>
      </c>
      <c r="D21" s="5">
        <v>727.61300000000006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42252</v>
      </c>
      <c r="B22" s="1">
        <v>20</v>
      </c>
      <c r="C22" s="15">
        <v>21.186</v>
      </c>
      <c r="D22" s="5">
        <v>756.24099999999999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42252</v>
      </c>
      <c r="B23" s="1">
        <v>21</v>
      </c>
      <c r="C23" s="15">
        <v>21.24</v>
      </c>
      <c r="D23" s="5">
        <v>812.77800000000002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42252</v>
      </c>
      <c r="B24" s="1">
        <v>22</v>
      </c>
      <c r="C24" s="15">
        <v>20.34</v>
      </c>
      <c r="D24" s="5">
        <v>782.38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42252</v>
      </c>
      <c r="B25" s="1">
        <v>23</v>
      </c>
      <c r="C25" s="15">
        <v>18.948</v>
      </c>
      <c r="D25" s="5">
        <v>807.39200000000005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42252</v>
      </c>
      <c r="B26" s="1">
        <v>24</v>
      </c>
      <c r="C26" s="15">
        <v>17.559000000000001</v>
      </c>
      <c r="D26" s="5">
        <v>755.404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2015-09-03T06:41:18Z</dcterms:modified>
</cp:coreProperties>
</file>