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<sst xmlns="http://schemas.openxmlformats.org/spreadsheetml/2006/main" count="8" uniqueCount="8">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</sst>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2" sqref="J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993.1122210000002</v>
      </c>
      <c r="D2" s="9">
        <f>SUM(D3:D26)</f>
        <v>15329.354999999998</v>
      </c>
      <c r="E2" s="10"/>
      <c r="F2" s="8"/>
    </row>
    <row r="3" spans="1:6" x14ac:dyDescent="0.25">
      <c r="A3" s="4">
        <v>43682</v>
      </c>
      <c r="B3" s="1">
        <v>1</v>
      </c>
      <c r="C3" s="15">
        <v>45.384959000000002</v>
      </c>
      <c r="D3" s="5">
        <v>576.47499999999991</v>
      </c>
      <c r="E3" s="6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43682</v>
      </c>
      <c r="B4" s="1">
        <v>2</v>
      </c>
      <c r="C4" s="15">
        <v>44.124907</v>
      </c>
      <c r="D4" s="5">
        <v>511.31299999999999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43682</v>
      </c>
      <c r="B5" s="1">
        <v>3</v>
      </c>
      <c r="C5" s="15">
        <v>46.930402000000001</v>
      </c>
      <c r="D5" s="5">
        <v>487.35200000000003</v>
      </c>
      <c r="E5" s="6">
        <f t="shared" si="1"/>
        <v>9.6000000000000002E-2</v>
      </c>
      <c r="F5" s="2">
        <f t="shared" si="0"/>
        <v>9.6000000000000002E-2</v>
      </c>
    </row>
    <row r="6" spans="1:6" x14ac:dyDescent="0.25">
      <c r="A6" s="4">
        <v>43682</v>
      </c>
      <c r="B6" s="1">
        <v>4</v>
      </c>
      <c r="C6" s="15">
        <v>46.124112000000004</v>
      </c>
      <c r="D6" s="5">
        <v>468.45600000000002</v>
      </c>
      <c r="E6" s="6">
        <f t="shared" si="1"/>
        <v>9.8000000000000004E-2</v>
      </c>
      <c r="F6" s="2">
        <f t="shared" si="0"/>
        <v>9.8000000000000004E-2</v>
      </c>
    </row>
    <row r="7" spans="1:6" x14ac:dyDescent="0.25">
      <c r="A7" s="4">
        <v>43682</v>
      </c>
      <c r="B7" s="1">
        <v>5</v>
      </c>
      <c r="C7" s="15">
        <v>47.636802000000003</v>
      </c>
      <c r="D7" s="5">
        <v>457.30799999999999</v>
      </c>
      <c r="E7" s="6">
        <f t="shared" si="1"/>
        <v>0.104</v>
      </c>
      <c r="F7" s="2">
        <f t="shared" si="0"/>
        <v>0.104</v>
      </c>
    </row>
    <row r="8" spans="1:6" x14ac:dyDescent="0.25">
      <c r="A8" s="4">
        <v>43682</v>
      </c>
      <c r="B8" s="1">
        <v>6</v>
      </c>
      <c r="C8" s="15">
        <v>47.293247000000001</v>
      </c>
      <c r="D8" s="5">
        <v>451.73300000000006</v>
      </c>
      <c r="E8" s="6">
        <f t="shared" si="1"/>
        <v>0.105</v>
      </c>
      <c r="F8" s="2">
        <f t="shared" si="0"/>
        <v>0.105</v>
      </c>
    </row>
    <row r="9" spans="1:6" x14ac:dyDescent="0.25">
      <c r="A9" s="4">
        <v>43682</v>
      </c>
      <c r="B9" s="1">
        <v>7</v>
      </c>
      <c r="C9" s="15">
        <v>47.496375999999998</v>
      </c>
      <c r="D9" s="5">
        <v>491.995</v>
      </c>
      <c r="E9" s="6">
        <f t="shared" si="1"/>
        <v>9.7000000000000003E-2</v>
      </c>
      <c r="F9" s="2">
        <f t="shared" si="0"/>
        <v>9.7000000000000003E-2</v>
      </c>
    </row>
    <row r="10" spans="1:6" x14ac:dyDescent="0.25">
      <c r="A10" s="4">
        <v>43682</v>
      </c>
      <c r="B10" s="1">
        <v>8</v>
      </c>
      <c r="C10" s="15">
        <v>49.511882000000007</v>
      </c>
      <c r="D10" s="5">
        <v>563.49299999999994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43682</v>
      </c>
      <c r="B11" s="1">
        <v>9</v>
      </c>
      <c r="C11" s="15">
        <v>51.825523000000004</v>
      </c>
      <c r="D11" s="5">
        <v>618.16000000000008</v>
      </c>
      <c r="E11" s="6">
        <f t="shared" si="1"/>
        <v>8.4000000000000005E-2</v>
      </c>
      <c r="F11" s="2">
        <f t="shared" si="0"/>
        <v>8.4000000000000005E-2</v>
      </c>
    </row>
    <row r="12" spans="1:6" x14ac:dyDescent="0.25">
      <c r="A12" s="4">
        <v>43682</v>
      </c>
      <c r="B12" s="1">
        <v>10</v>
      </c>
      <c r="C12" s="15">
        <v>53.167917000000003</v>
      </c>
      <c r="D12" s="5">
        <v>666.04099999999994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43682</v>
      </c>
      <c r="B13" s="1">
        <v>11</v>
      </c>
      <c r="C13" s="15">
        <v>53.799244999999992</v>
      </c>
      <c r="D13" s="5">
        <v>693.33299999999997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43682</v>
      </c>
      <c r="B14" s="1">
        <v>12</v>
      </c>
      <c r="C14" s="15">
        <v>49.580572000000004</v>
      </c>
      <c r="D14" s="5">
        <v>718.92500000000018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43682</v>
      </c>
      <c r="B15" s="1">
        <v>13</v>
      </c>
      <c r="C15" s="15">
        <v>49.881644000000001</v>
      </c>
      <c r="D15" s="5">
        <v>735.39599999999996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43682</v>
      </c>
      <c r="B16" s="1">
        <v>14</v>
      </c>
      <c r="C16" s="15">
        <v>47.785129999999995</v>
      </c>
      <c r="D16" s="5">
        <v>749.38999999999987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43682</v>
      </c>
      <c r="B17" s="1">
        <v>15</v>
      </c>
      <c r="C17" s="15">
        <v>43.724311</v>
      </c>
      <c r="D17" s="5">
        <v>807.02999999999986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43682</v>
      </c>
      <c r="B18" s="1">
        <v>16</v>
      </c>
      <c r="C18" s="15">
        <v>44.806766000000003</v>
      </c>
      <c r="D18" s="5">
        <v>767.96600000000001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43682</v>
      </c>
      <c r="B19" s="1">
        <v>17</v>
      </c>
      <c r="C19" s="15">
        <v>39.083435999999999</v>
      </c>
      <c r="D19" s="5">
        <v>721.83600000000013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43682</v>
      </c>
      <c r="B20" s="1">
        <v>18</v>
      </c>
      <c r="C20" s="15">
        <v>32.506574000000001</v>
      </c>
      <c r="D20" s="5">
        <v>692.72300000000018</v>
      </c>
      <c r="E20" s="6">
        <f t="shared" si="1"/>
        <v>4.7E-2</v>
      </c>
      <c r="F20" s="2">
        <f t="shared" si="0"/>
        <v>4.7E-2</v>
      </c>
    </row>
    <row r="21" spans="1:24" x14ac:dyDescent="0.25">
      <c r="A21" s="4">
        <v>43682</v>
      </c>
      <c r="B21" s="1">
        <v>19</v>
      </c>
      <c r="C21" s="15">
        <v>24.238232</v>
      </c>
      <c r="D21" s="5">
        <v>675.78599999999994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43682</v>
      </c>
      <c r="B22" s="1">
        <v>20</v>
      </c>
      <c r="C22" s="15">
        <v>16.728697999999998</v>
      </c>
      <c r="D22" s="5">
        <v>679.51499999999987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43682</v>
      </c>
      <c r="B23" s="1">
        <v>21</v>
      </c>
      <c r="C23" s="15">
        <v>19.627103999999999</v>
      </c>
      <c r="D23" s="5">
        <v>710.35800000000006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43682</v>
      </c>
      <c r="B24" s="1">
        <v>22</v>
      </c>
      <c r="C24" s="15">
        <v>29.282385000000001</v>
      </c>
      <c r="D24" s="5">
        <v>709.89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43682</v>
      </c>
      <c r="B25" s="1">
        <v>23</v>
      </c>
      <c r="C25" s="15">
        <v>30.729246</v>
      </c>
      <c r="D25" s="5">
        <v>712.13099999999986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43682</v>
      </c>
      <c r="B26" s="1">
        <v>24</v>
      </c>
      <c r="C26" s="15">
        <v>31.842751000000003</v>
      </c>
      <c r="D26" s="5">
        <v>662.75000000000011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2019-07-31T07:17:35Z</dcterms:modified>
</cp:coreProperties>
</file>