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<sst xmlns="http://schemas.openxmlformats.org/spreadsheetml/2006/main" count="8" uniqueCount="8">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</sst>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1228.3917999999999</v>
      </c>
      <c r="D2" s="9">
        <f>SUM(D3:D26)</f>
        <v>15627.914000000001</v>
      </c>
      <c r="E2" s="10"/>
      <c r="F2" s="8"/>
    </row>
    <row r="3" spans="1:6" x14ac:dyDescent="0.25">
      <c r="A3" s="4">
        <v>44017</v>
      </c>
      <c r="B3" s="1">
        <v>1</v>
      </c>
      <c r="C3" s="15">
        <v>32.8675</v>
      </c>
      <c r="D3" s="5">
        <v>554.37900000000013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44017</v>
      </c>
      <c r="B4" s="1">
        <v>2</v>
      </c>
      <c r="C4" s="15">
        <v>32.729300000000002</v>
      </c>
      <c r="D4" s="5">
        <v>497.84999999999997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44017</v>
      </c>
      <c r="B5" s="1">
        <v>3</v>
      </c>
      <c r="C5" s="15">
        <v>40.218199999999996</v>
      </c>
      <c r="D5" s="5">
        <v>462.23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44017</v>
      </c>
      <c r="B6" s="1">
        <v>4</v>
      </c>
      <c r="C6" s="15">
        <v>48.857500000000002</v>
      </c>
      <c r="D6" s="5">
        <v>445.072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44017</v>
      </c>
      <c r="B7" s="1">
        <v>5</v>
      </c>
      <c r="C7" s="15">
        <v>47.8108</v>
      </c>
      <c r="D7" s="5">
        <v>442.77199999999993</v>
      </c>
      <c r="E7" s="6">
        <f t="shared" si="1"/>
        <v>0.108</v>
      </c>
      <c r="F7" s="2">
        <f t="shared" si="0"/>
        <v>0.108</v>
      </c>
    </row>
    <row r="8" spans="1:6" x14ac:dyDescent="0.25">
      <c r="A8" s="4">
        <v>44017</v>
      </c>
      <c r="B8" s="1">
        <v>6</v>
      </c>
      <c r="C8" s="15">
        <v>48.291599999999995</v>
      </c>
      <c r="D8" s="5">
        <v>440.26299999999992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44017</v>
      </c>
      <c r="B9" s="1">
        <v>7</v>
      </c>
      <c r="C9" s="15">
        <v>50.9589</v>
      </c>
      <c r="D9" s="5">
        <v>475.53499999999997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44017</v>
      </c>
      <c r="B10" s="1">
        <v>8</v>
      </c>
      <c r="C10" s="15">
        <v>56.591300000000004</v>
      </c>
      <c r="D10" s="5">
        <v>535.86400000000003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44017</v>
      </c>
      <c r="B11" s="1">
        <v>9</v>
      </c>
      <c r="C11" s="15">
        <v>62.404400000000003</v>
      </c>
      <c r="D11" s="5">
        <v>598.93900000000008</v>
      </c>
      <c r="E11" s="6">
        <f t="shared" si="1"/>
        <v>0.104</v>
      </c>
      <c r="F11" s="2">
        <f t="shared" si="0"/>
        <v>0.104</v>
      </c>
    </row>
    <row r="12" spans="1:6" x14ac:dyDescent="0.25">
      <c r="A12" s="4">
        <v>44017</v>
      </c>
      <c r="B12" s="1">
        <v>10</v>
      </c>
      <c r="C12" s="15">
        <v>64.750900000000001</v>
      </c>
      <c r="D12" s="5">
        <v>643.73100000000011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44017</v>
      </c>
      <c r="B13" s="1">
        <v>11</v>
      </c>
      <c r="C13" s="15">
        <v>66.645099999999999</v>
      </c>
      <c r="D13" s="5">
        <v>684.99199999999996</v>
      </c>
      <c r="E13" s="6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44017</v>
      </c>
      <c r="B14" s="1">
        <v>12</v>
      </c>
      <c r="C14" s="15">
        <v>67.847800000000007</v>
      </c>
      <c r="D14" s="5">
        <v>716.60100000000023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44017</v>
      </c>
      <c r="B15" s="1">
        <v>13</v>
      </c>
      <c r="C15" s="15">
        <v>66.968399999999988</v>
      </c>
      <c r="D15" s="5">
        <v>769.50299999999982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44017</v>
      </c>
      <c r="B16" s="1">
        <v>14</v>
      </c>
      <c r="C16" s="15">
        <v>62.866199999999999</v>
      </c>
      <c r="D16" s="5">
        <v>782.74900000000014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44017</v>
      </c>
      <c r="B17" s="1">
        <v>15</v>
      </c>
      <c r="C17" s="15">
        <v>65.454899999999995</v>
      </c>
      <c r="D17" s="5">
        <v>857.43899999999996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44017</v>
      </c>
      <c r="B18" s="1">
        <v>16</v>
      </c>
      <c r="C18" s="15">
        <v>64.696799999999996</v>
      </c>
      <c r="D18" s="5">
        <v>832.46300000000008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44017</v>
      </c>
      <c r="B19" s="1">
        <v>17</v>
      </c>
      <c r="C19" s="15">
        <v>58.628099999999996</v>
      </c>
      <c r="D19" s="5">
        <v>780.45899999999995</v>
      </c>
      <c r="E19" s="6">
        <f t="shared" si="1"/>
        <v>7.4999999999999997E-2</v>
      </c>
      <c r="F19" s="2">
        <f t="shared" si="0"/>
        <v>7.4999999999999997E-2</v>
      </c>
    </row>
    <row r="20" spans="1:24" x14ac:dyDescent="0.25">
      <c r="A20" s="4">
        <v>44017</v>
      </c>
      <c r="B20" s="1">
        <v>18</v>
      </c>
      <c r="C20" s="15">
        <v>59.837300000000006</v>
      </c>
      <c r="D20" s="5">
        <v>747.28000000000009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44017</v>
      </c>
      <c r="B21" s="1">
        <v>19</v>
      </c>
      <c r="C21" s="15">
        <v>56.611100000000008</v>
      </c>
      <c r="D21" s="5">
        <v>723.65300000000002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44017</v>
      </c>
      <c r="B22" s="1">
        <v>20</v>
      </c>
      <c r="C22" s="15">
        <v>48.752199999999995</v>
      </c>
      <c r="D22" s="5">
        <v>710.49899999999991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44017</v>
      </c>
      <c r="B23" s="1">
        <v>21</v>
      </c>
      <c r="C23" s="15">
        <v>27.869900000000001</v>
      </c>
      <c r="D23" s="5">
        <v>728.01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44017</v>
      </c>
      <c r="B24" s="1">
        <v>22</v>
      </c>
      <c r="C24" s="15">
        <v>29.7272</v>
      </c>
      <c r="D24" s="5">
        <v>740.85799999999995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44017</v>
      </c>
      <c r="B25" s="1">
        <v>23</v>
      </c>
      <c r="C25" s="15">
        <v>29.6495</v>
      </c>
      <c r="D25" s="5">
        <v>745.89800000000002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44017</v>
      </c>
      <c r="B26" s="1">
        <v>24</v>
      </c>
      <c r="C26" s="15">
        <v>37.356900000000003</v>
      </c>
      <c r="D26" s="5">
        <v>710.87500000000011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2020-07-03T07:17:35Z</dcterms:modified>
</cp:coreProperties>
</file>