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350" windowWidth="19815" windowHeight="110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<sst xmlns="http://schemas.openxmlformats.org/spreadsheetml/2006/main" count="8" uniqueCount="8">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</sst>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718.16799999999989</v>
      </c>
      <c r="D2" s="9">
        <f>SUM(D3:D26)</f>
        <v>15328.063000000002</v>
      </c>
      <c r="E2" s="10"/>
      <c r="F2" s="8"/>
    </row>
    <row r="3" spans="1:6" x14ac:dyDescent="0.25">
      <c r="A3" s="4">
        <v>42190</v>
      </c>
      <c r="B3" s="1">
        <v>1</v>
      </c>
      <c r="C3" s="15">
        <v>25.832000000000001</v>
      </c>
      <c r="D3" s="5">
        <v>619.56299999999999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42190</v>
      </c>
      <c r="B4" s="1">
        <v>2</v>
      </c>
      <c r="C4" s="15">
        <v>25.364000000000001</v>
      </c>
      <c r="D4" s="5">
        <v>564.88400000000001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42190</v>
      </c>
      <c r="B5" s="1">
        <v>3</v>
      </c>
      <c r="C5" s="15">
        <v>26.948</v>
      </c>
      <c r="D5" s="5">
        <v>525.33799999999997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42190</v>
      </c>
      <c r="B6" s="1">
        <v>4</v>
      </c>
      <c r="C6" s="15">
        <v>29.994</v>
      </c>
      <c r="D6" s="5">
        <v>485.64699999999999</v>
      </c>
      <c r="E6" s="6">
        <f t="shared" si="1"/>
        <v>6.2E-2</v>
      </c>
      <c r="F6" s="2">
        <f t="shared" si="0"/>
        <v>6.2E-2</v>
      </c>
    </row>
    <row r="7" spans="1:6" x14ac:dyDescent="0.25">
      <c r="A7" s="4">
        <v>42190</v>
      </c>
      <c r="B7" s="1">
        <v>5</v>
      </c>
      <c r="C7" s="15">
        <v>32.72</v>
      </c>
      <c r="D7" s="5">
        <v>456.54199999999997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>
        <v>42190</v>
      </c>
      <c r="B8" s="1">
        <v>6</v>
      </c>
      <c r="C8" s="15">
        <v>33.832000000000001</v>
      </c>
      <c r="D8" s="5">
        <v>434.09899999999999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42190</v>
      </c>
      <c r="B9" s="1">
        <v>7</v>
      </c>
      <c r="C9" s="15">
        <v>33.426000000000002</v>
      </c>
      <c r="D9" s="5">
        <v>435.20299999999997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42190</v>
      </c>
      <c r="B10" s="1">
        <v>8</v>
      </c>
      <c r="C10" s="15">
        <v>32.462000000000003</v>
      </c>
      <c r="D10" s="5">
        <v>495.16300000000001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42190</v>
      </c>
      <c r="B11" s="1">
        <v>9</v>
      </c>
      <c r="C11" s="15">
        <v>31.076000000000001</v>
      </c>
      <c r="D11" s="5">
        <v>554.88900000000001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42190</v>
      </c>
      <c r="B12" s="1">
        <v>10</v>
      </c>
      <c r="C12" s="15">
        <v>30.515999999999998</v>
      </c>
      <c r="D12" s="5">
        <v>628.524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42190</v>
      </c>
      <c r="B13" s="1">
        <v>11</v>
      </c>
      <c r="C13" s="15">
        <v>31.006</v>
      </c>
      <c r="D13" s="5">
        <v>676.72400000000005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42190</v>
      </c>
      <c r="B14" s="1">
        <v>12</v>
      </c>
      <c r="C14" s="15">
        <v>32.351999999999997</v>
      </c>
      <c r="D14" s="5">
        <v>709.10699999999997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42190</v>
      </c>
      <c r="B15" s="1">
        <v>13</v>
      </c>
      <c r="C15" s="15">
        <v>32.195</v>
      </c>
      <c r="D15" s="5">
        <v>740.95399999999995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42190</v>
      </c>
      <c r="B16" s="1">
        <v>14</v>
      </c>
      <c r="C16" s="15">
        <v>31.837</v>
      </c>
      <c r="D16" s="5">
        <v>748.78499999999997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42190</v>
      </c>
      <c r="B17" s="1">
        <v>15</v>
      </c>
      <c r="C17" s="15">
        <v>30.923000000000002</v>
      </c>
      <c r="D17" s="5">
        <v>734.85199999999998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42190</v>
      </c>
      <c r="B18" s="1">
        <v>16</v>
      </c>
      <c r="C18" s="15">
        <v>31.569000000000003</v>
      </c>
      <c r="D18" s="5">
        <v>713.05700000000002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42190</v>
      </c>
      <c r="B19" s="1">
        <v>17</v>
      </c>
      <c r="C19" s="15">
        <v>32.319000000000003</v>
      </c>
      <c r="D19" s="5">
        <v>690.13699999999994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42190</v>
      </c>
      <c r="B20" s="1">
        <v>18</v>
      </c>
      <c r="C20" s="15">
        <v>31.526000000000003</v>
      </c>
      <c r="D20" s="5">
        <v>684.86699999999996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42190</v>
      </c>
      <c r="B21" s="1">
        <v>19</v>
      </c>
      <c r="C21" s="15">
        <v>29.878999999999998</v>
      </c>
      <c r="D21" s="5">
        <v>695.327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42190</v>
      </c>
      <c r="B22" s="1">
        <v>20</v>
      </c>
      <c r="C22" s="15">
        <v>28.952999999999999</v>
      </c>
      <c r="D22" s="5">
        <v>735.33600000000001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42190</v>
      </c>
      <c r="B23" s="1">
        <v>21</v>
      </c>
      <c r="C23" s="15">
        <v>27.99</v>
      </c>
      <c r="D23" s="5">
        <v>777.31399999999996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42190</v>
      </c>
      <c r="B24" s="1">
        <v>22</v>
      </c>
      <c r="C24" s="15">
        <v>26.447000000000003</v>
      </c>
      <c r="D24" s="5">
        <v>801.25599999999997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42190</v>
      </c>
      <c r="B25" s="1">
        <v>23</v>
      </c>
      <c r="C25" s="15">
        <v>24.899000000000001</v>
      </c>
      <c r="D25" s="5">
        <v>749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42190</v>
      </c>
      <c r="B26" s="1">
        <v>24</v>
      </c>
      <c r="C26" s="15">
        <v>24.103000000000002</v>
      </c>
      <c r="D26" s="5">
        <v>671.495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2015-07-02T07:35:14Z</dcterms:modified>
</cp:coreProperties>
</file>