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<sst xmlns="http://schemas.openxmlformats.org/spreadsheetml/2006/main" count="8" uniqueCount="8">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</sst>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1002.9202907999999</v>
      </c>
      <c r="D2" s="9">
        <f>SUM(D3:D26)</f>
        <v>14282.213000000002</v>
      </c>
      <c r="E2" s="10"/>
      <c r="F2" s="8"/>
    </row>
    <row r="3" spans="1:6" x14ac:dyDescent="0.25">
      <c r="A3" s="4">
        <v>42891</v>
      </c>
      <c r="B3" s="1">
        <v>1</v>
      </c>
      <c r="C3" s="15">
        <v>40.025241899999997</v>
      </c>
      <c r="D3" s="5">
        <v>565.04100000000005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42891</v>
      </c>
      <c r="B4" s="1">
        <v>2</v>
      </c>
      <c r="C4" s="15">
        <v>39.600853399999998</v>
      </c>
      <c r="D4" s="5">
        <v>486.40800000000002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42891</v>
      </c>
      <c r="B5" s="1">
        <v>3</v>
      </c>
      <c r="C5" s="15">
        <v>37.415797600000005</v>
      </c>
      <c r="D5" s="5">
        <v>440.07900000000001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42891</v>
      </c>
      <c r="B6" s="1">
        <v>4</v>
      </c>
      <c r="C6" s="15">
        <v>36.769491699999996</v>
      </c>
      <c r="D6" s="5">
        <v>423.58600000000001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42891</v>
      </c>
      <c r="B7" s="1">
        <v>5</v>
      </c>
      <c r="C7" s="15">
        <v>36.739185800000001</v>
      </c>
      <c r="D7" s="5">
        <v>428.834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42891</v>
      </c>
      <c r="B8" s="1">
        <v>6</v>
      </c>
      <c r="C8" s="15">
        <v>36.406807099999995</v>
      </c>
      <c r="D8" s="5">
        <v>432.90100000000001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42891</v>
      </c>
      <c r="B9" s="1">
        <v>7</v>
      </c>
      <c r="C9" s="15">
        <v>37.493920500000002</v>
      </c>
      <c r="D9" s="5">
        <v>483.72699999999998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42891</v>
      </c>
      <c r="B10" s="1">
        <v>8</v>
      </c>
      <c r="C10" s="15">
        <v>40.7044967</v>
      </c>
      <c r="D10" s="5">
        <v>555.69000000000005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42891</v>
      </c>
      <c r="B11" s="1">
        <v>9</v>
      </c>
      <c r="C11" s="15">
        <v>43.788313099999996</v>
      </c>
      <c r="D11" s="5">
        <v>605.822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42891</v>
      </c>
      <c r="B12" s="1">
        <v>10</v>
      </c>
      <c r="C12" s="15">
        <v>45.3808662</v>
      </c>
      <c r="D12" s="5">
        <v>642.75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42891</v>
      </c>
      <c r="B13" s="1">
        <v>11</v>
      </c>
      <c r="C13" s="15">
        <v>46.547867400000001</v>
      </c>
      <c r="D13" s="5">
        <v>659.31600000000003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42891</v>
      </c>
      <c r="B14" s="1">
        <v>12</v>
      </c>
      <c r="C14" s="15">
        <v>48.124333299999996</v>
      </c>
      <c r="D14" s="5">
        <v>666.34299999999996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42891</v>
      </c>
      <c r="B15" s="1">
        <v>13</v>
      </c>
      <c r="C15" s="15">
        <v>49.204524499999998</v>
      </c>
      <c r="D15" s="5">
        <v>663.38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42891</v>
      </c>
      <c r="B16" s="1">
        <v>14</v>
      </c>
      <c r="C16" s="15">
        <v>48.661012100000001</v>
      </c>
      <c r="D16" s="5">
        <v>651.54600000000005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42891</v>
      </c>
      <c r="B17" s="1">
        <v>15</v>
      </c>
      <c r="C17" s="15">
        <v>47.1808689</v>
      </c>
      <c r="D17" s="5">
        <v>634.88699999999994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42891</v>
      </c>
      <c r="B18" s="1">
        <v>16</v>
      </c>
      <c r="C18" s="15">
        <v>45.949474299999999</v>
      </c>
      <c r="D18" s="5">
        <v>620.43799999999999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42891</v>
      </c>
      <c r="B19" s="1">
        <v>17</v>
      </c>
      <c r="C19" s="15">
        <v>44.7520843</v>
      </c>
      <c r="D19" s="5">
        <v>615.72500000000002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42891</v>
      </c>
      <c r="B20" s="1">
        <v>18</v>
      </c>
      <c r="C20" s="15">
        <v>42.454359499999995</v>
      </c>
      <c r="D20" s="5">
        <v>616.31100000000004</v>
      </c>
      <c r="E20" s="6">
        <f t="shared" si="1"/>
        <v>6.9000000000000006E-2</v>
      </c>
      <c r="F20" s="2">
        <f t="shared" si="0"/>
        <v>6.9000000000000006E-2</v>
      </c>
    </row>
    <row r="21" spans="1:24" x14ac:dyDescent="0.25">
      <c r="A21" s="4">
        <v>42891</v>
      </c>
      <c r="B21" s="1">
        <v>19</v>
      </c>
      <c r="C21" s="15">
        <v>39.872746499999991</v>
      </c>
      <c r="D21" s="5">
        <v>618.15300000000002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42891</v>
      </c>
      <c r="B22" s="1">
        <v>20</v>
      </c>
      <c r="C22" s="15">
        <v>39.160304199999999</v>
      </c>
      <c r="D22" s="5">
        <v>647.43700000000001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42891</v>
      </c>
      <c r="B23" s="1">
        <v>21</v>
      </c>
      <c r="C23" s="15">
        <v>39.457000800000003</v>
      </c>
      <c r="D23" s="5">
        <v>695.55499999999995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42891</v>
      </c>
      <c r="B24" s="1">
        <v>22</v>
      </c>
      <c r="C24" s="15">
        <v>39.804332200000005</v>
      </c>
      <c r="D24" s="5">
        <v>707.60199999999998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42891</v>
      </c>
      <c r="B25" s="1">
        <v>23</v>
      </c>
      <c r="C25" s="15">
        <v>39.314163700000002</v>
      </c>
      <c r="D25" s="5">
        <v>737.23599999999999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42891</v>
      </c>
      <c r="B26" s="1">
        <v>24</v>
      </c>
      <c r="C26" s="15">
        <v>38.112245100000003</v>
      </c>
      <c r="D26" s="5">
        <v>683.44600000000003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2017-05-31T07:56:12Z</dcterms:modified>
</cp:coreProperties>
</file>