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<sst xmlns="http://schemas.openxmlformats.org/spreadsheetml/2006/main" count="8" uniqueCount="8">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</sst>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1041.7040365413402</v>
      </c>
      <c r="D2" s="9">
        <f>SUM(D3:D26)</f>
        <v>17863.376000000004</v>
      </c>
      <c r="E2" s="10"/>
      <c r="F2" s="8"/>
    </row>
    <row r="3" spans="1:6" x14ac:dyDescent="0.25">
      <c r="A3" s="4">
        <v>43590</v>
      </c>
      <c r="B3" s="1">
        <v>1</v>
      </c>
      <c r="C3" s="15">
        <v>43.096564400000005</v>
      </c>
      <c r="D3" s="5">
        <v>739.13299999999992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43590</v>
      </c>
      <c r="B4" s="1">
        <v>2</v>
      </c>
      <c r="C4" s="15">
        <v>40.717321400000003</v>
      </c>
      <c r="D4" s="5">
        <v>638.30700000000002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43590</v>
      </c>
      <c r="B5" s="1">
        <v>3</v>
      </c>
      <c r="C5" s="15">
        <v>42.370078300000003</v>
      </c>
      <c r="D5" s="5">
        <v>576.88499999999999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43590</v>
      </c>
      <c r="B6" s="1">
        <v>4</v>
      </c>
      <c r="C6" s="15">
        <v>42.336335200000001</v>
      </c>
      <c r="D6" s="5">
        <v>551.50400000000002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43590</v>
      </c>
      <c r="B7" s="1">
        <v>5</v>
      </c>
      <c r="C7" s="15">
        <v>42.208092100000002</v>
      </c>
      <c r="D7" s="5">
        <v>555.03499999999997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43590</v>
      </c>
      <c r="B8" s="1">
        <v>6</v>
      </c>
      <c r="C8" s="15">
        <v>40.573849744339995</v>
      </c>
      <c r="D8" s="5">
        <v>593.66200000000003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43590</v>
      </c>
      <c r="B9" s="1">
        <v>7</v>
      </c>
      <c r="C9" s="15">
        <v>41.022747299999999</v>
      </c>
      <c r="D9" s="5">
        <v>662.41300000000012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43590</v>
      </c>
      <c r="B10" s="1">
        <v>8</v>
      </c>
      <c r="C10" s="15">
        <v>42.267042000000004</v>
      </c>
      <c r="D10" s="5">
        <v>741.4369999999999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43590</v>
      </c>
      <c r="B11" s="1">
        <v>9</v>
      </c>
      <c r="C11" s="15">
        <v>43.5808824</v>
      </c>
      <c r="D11" s="5">
        <v>783.39499999999987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43590</v>
      </c>
      <c r="B12" s="1">
        <v>10</v>
      </c>
      <c r="C12" s="15">
        <v>44.685099000000001</v>
      </c>
      <c r="D12" s="5">
        <v>806.1310000000002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43590</v>
      </c>
      <c r="B13" s="1">
        <v>11</v>
      </c>
      <c r="C13" s="15">
        <v>45.493118099999997</v>
      </c>
      <c r="D13" s="5">
        <v>802.19299999999987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43590</v>
      </c>
      <c r="B14" s="1">
        <v>12</v>
      </c>
      <c r="C14" s="15">
        <v>47.513383300000001</v>
      </c>
      <c r="D14" s="5">
        <v>779.33300000000008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43590</v>
      </c>
      <c r="B15" s="1">
        <v>13</v>
      </c>
      <c r="C15" s="15">
        <v>47.586234099999999</v>
      </c>
      <c r="D15" s="5">
        <v>760.55799999999999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43590</v>
      </c>
      <c r="B16" s="1">
        <v>14</v>
      </c>
      <c r="C16" s="15">
        <v>46.299532200000002</v>
      </c>
      <c r="D16" s="5">
        <v>753.1160000000001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43590</v>
      </c>
      <c r="B17" s="1">
        <v>15</v>
      </c>
      <c r="C17" s="15">
        <v>48.206460200000002</v>
      </c>
      <c r="D17" s="5">
        <v>827.43200000000002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43590</v>
      </c>
      <c r="B18" s="1">
        <v>16</v>
      </c>
      <c r="C18" s="15">
        <v>45.267936400000004</v>
      </c>
      <c r="D18" s="5">
        <v>807.5569999999999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43590</v>
      </c>
      <c r="B19" s="1">
        <v>17</v>
      </c>
      <c r="C19" s="15">
        <v>44.433502500000003</v>
      </c>
      <c r="D19" s="5">
        <v>740.96399999999994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43590</v>
      </c>
      <c r="B20" s="1">
        <v>18</v>
      </c>
      <c r="C20" s="15">
        <v>44.260385999999997</v>
      </c>
      <c r="D20" s="5">
        <v>739.23500000000013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43590</v>
      </c>
      <c r="B21" s="1">
        <v>19</v>
      </c>
      <c r="C21" s="15">
        <v>42.348208399999997</v>
      </c>
      <c r="D21" s="5">
        <v>778.85000000000036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43590</v>
      </c>
      <c r="B22" s="1">
        <v>20</v>
      </c>
      <c r="C22" s="15">
        <v>43.761589796999999</v>
      </c>
      <c r="D22" s="5">
        <v>845.51200000000006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43590</v>
      </c>
      <c r="B23" s="1">
        <v>21</v>
      </c>
      <c r="C23" s="15">
        <v>43.402293700000001</v>
      </c>
      <c r="D23" s="5">
        <v>859.56900000000007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43590</v>
      </c>
      <c r="B24" s="1">
        <v>22</v>
      </c>
      <c r="C24" s="15">
        <v>40.007043500000002</v>
      </c>
      <c r="D24" s="5">
        <v>828.07399999999984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43590</v>
      </c>
      <c r="B25" s="1">
        <v>23</v>
      </c>
      <c r="C25" s="15">
        <v>40.141793299999996</v>
      </c>
      <c r="D25" s="5">
        <v>864.50400000000025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43590</v>
      </c>
      <c r="B26" s="1">
        <v>24</v>
      </c>
      <c r="C26" s="15">
        <v>40.124543199999998</v>
      </c>
      <c r="D26" s="5">
        <v>828.57700000000011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2019-05-02T07:30:39Z</dcterms:modified>
</cp:coreProperties>
</file>