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<sst xmlns="http://schemas.openxmlformats.org/spreadsheetml/2006/main" count="8" uniqueCount="8">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</sst>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1081.3970734</v>
      </c>
      <c r="D2" s="9">
        <f>SUM(D3:D26)</f>
        <v>12579.114000000001</v>
      </c>
      <c r="E2" s="10"/>
      <c r="F2" s="8"/>
    </row>
    <row r="3" spans="1:6" x14ac:dyDescent="0.25">
      <c r="A3" s="4">
        <v>42495</v>
      </c>
      <c r="B3" s="1">
        <v>1</v>
      </c>
      <c r="C3" s="15">
        <v>43.7670891</v>
      </c>
      <c r="D3" s="5">
        <v>542.74400000000003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42495</v>
      </c>
      <c r="B4" s="1">
        <v>2</v>
      </c>
      <c r="C4" s="15">
        <v>40.4879155</v>
      </c>
      <c r="D4" s="5">
        <v>474.17099999999999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42495</v>
      </c>
      <c r="B5" s="1">
        <v>3</v>
      </c>
      <c r="C5" s="15">
        <v>37.779741899999998</v>
      </c>
      <c r="D5" s="5">
        <v>418.50099999999998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42495</v>
      </c>
      <c r="B6" s="1">
        <v>4</v>
      </c>
      <c r="C6" s="15">
        <v>41.352568300000001</v>
      </c>
      <c r="D6" s="5">
        <v>392.238</v>
      </c>
      <c r="E6" s="6">
        <f t="shared" si="1"/>
        <v>0.105</v>
      </c>
      <c r="F6" s="2">
        <f t="shared" si="0"/>
        <v>0.105</v>
      </c>
    </row>
    <row r="7" spans="1:6" x14ac:dyDescent="0.25">
      <c r="A7" s="4">
        <v>42495</v>
      </c>
      <c r="B7" s="1">
        <v>5</v>
      </c>
      <c r="C7" s="15">
        <v>44.420466300000008</v>
      </c>
      <c r="D7" s="5">
        <v>384.76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42495</v>
      </c>
      <c r="B8" s="1">
        <v>6</v>
      </c>
      <c r="C8" s="15">
        <v>47.929629999999996</v>
      </c>
      <c r="D8" s="5">
        <v>382.62400000000002</v>
      </c>
      <c r="E8" s="6">
        <f t="shared" si="1"/>
        <v>0.125</v>
      </c>
      <c r="F8" s="2">
        <f t="shared" si="0"/>
        <v>0.125</v>
      </c>
    </row>
    <row r="9" spans="1:6" x14ac:dyDescent="0.25">
      <c r="A9" s="4">
        <v>42495</v>
      </c>
      <c r="B9" s="1">
        <v>7</v>
      </c>
      <c r="C9" s="15">
        <v>47.888359300000005</v>
      </c>
      <c r="D9" s="5">
        <v>405.46899999999999</v>
      </c>
      <c r="E9" s="6">
        <f t="shared" si="1"/>
        <v>0.11799999999999999</v>
      </c>
      <c r="F9" s="2">
        <f t="shared" si="0"/>
        <v>0.11799999999999999</v>
      </c>
    </row>
    <row r="10" spans="1:6" x14ac:dyDescent="0.25">
      <c r="A10" s="4">
        <v>42495</v>
      </c>
      <c r="B10" s="1">
        <v>8</v>
      </c>
      <c r="C10" s="15">
        <v>45.038432300000004</v>
      </c>
      <c r="D10" s="5">
        <v>464.62700000000001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42495</v>
      </c>
      <c r="B11" s="1">
        <v>9</v>
      </c>
      <c r="C11" s="15">
        <v>46.412405699999994</v>
      </c>
      <c r="D11" s="5">
        <v>519.80999999999995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42495</v>
      </c>
      <c r="B12" s="1">
        <v>10</v>
      </c>
      <c r="C12" s="15">
        <v>45.079586599999992</v>
      </c>
      <c r="D12" s="5">
        <v>574.46100000000001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42495</v>
      </c>
      <c r="B13" s="1">
        <v>11</v>
      </c>
      <c r="C13" s="15">
        <v>43.9202832</v>
      </c>
      <c r="D13" s="5">
        <v>608.01400000000001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42495</v>
      </c>
      <c r="B14" s="1">
        <v>12</v>
      </c>
      <c r="C14" s="15">
        <v>43.354547399999994</v>
      </c>
      <c r="D14" s="5">
        <v>622.08600000000001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42495</v>
      </c>
      <c r="B15" s="1">
        <v>13</v>
      </c>
      <c r="C15" s="15">
        <v>41.508491300000003</v>
      </c>
      <c r="D15" s="5">
        <v>621.12900000000002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42495</v>
      </c>
      <c r="B16" s="1">
        <v>14</v>
      </c>
      <c r="C16" s="15">
        <v>41.300530000000002</v>
      </c>
      <c r="D16" s="5">
        <v>609.53700000000003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42495</v>
      </c>
      <c r="B17" s="1">
        <v>15</v>
      </c>
      <c r="C17" s="15">
        <v>42.927865099999998</v>
      </c>
      <c r="D17" s="5">
        <v>567.774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42495</v>
      </c>
      <c r="B18" s="1">
        <v>16</v>
      </c>
      <c r="C18" s="15">
        <v>47.884976300000005</v>
      </c>
      <c r="D18" s="5">
        <v>527.19399999999996</v>
      </c>
      <c r="E18" s="6">
        <f t="shared" si="1"/>
        <v>9.0999999999999998E-2</v>
      </c>
      <c r="F18" s="2">
        <f t="shared" si="0"/>
        <v>9.0999999999999998E-2</v>
      </c>
    </row>
    <row r="19" spans="1:24" x14ac:dyDescent="0.25">
      <c r="A19" s="4">
        <v>42495</v>
      </c>
      <c r="B19" s="1">
        <v>17</v>
      </c>
      <c r="C19" s="15">
        <v>43.653400199999993</v>
      </c>
      <c r="D19" s="5">
        <v>511.24299999999999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42495</v>
      </c>
      <c r="B20" s="1">
        <v>18</v>
      </c>
      <c r="C20" s="15">
        <v>40.875224299999999</v>
      </c>
      <c r="D20" s="5">
        <v>503.84500000000003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42495</v>
      </c>
      <c r="B21" s="1">
        <v>19</v>
      </c>
      <c r="C21" s="15">
        <v>38.845844700000001</v>
      </c>
      <c r="D21" s="5">
        <v>526.58100000000002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42495</v>
      </c>
      <c r="B22" s="1">
        <v>20</v>
      </c>
      <c r="C22" s="15">
        <v>41.7869539</v>
      </c>
      <c r="D22" s="5">
        <v>581.48299999999995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42495</v>
      </c>
      <c r="B23" s="1">
        <v>21</v>
      </c>
      <c r="C23" s="15">
        <v>53.232431200000001</v>
      </c>
      <c r="D23" s="5">
        <v>623.73199999999997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42495</v>
      </c>
      <c r="B24" s="1">
        <v>22</v>
      </c>
      <c r="C24" s="15">
        <v>62.1771356</v>
      </c>
      <c r="D24" s="5">
        <v>610.17700000000002</v>
      </c>
      <c r="E24" s="6">
        <f t="shared" si="1"/>
        <v>0.10199999999999999</v>
      </c>
      <c r="F24" s="2">
        <f t="shared" si="0"/>
        <v>0.10199999999999999</v>
      </c>
    </row>
    <row r="25" spans="1:24" x14ac:dyDescent="0.25">
      <c r="A25" s="4">
        <v>42495</v>
      </c>
      <c r="B25" s="1">
        <v>23</v>
      </c>
      <c r="C25" s="15">
        <v>54.521776899999999</v>
      </c>
      <c r="D25" s="5">
        <v>579.17100000000005</v>
      </c>
      <c r="E25" s="6">
        <f t="shared" si="1"/>
        <v>9.4E-2</v>
      </c>
      <c r="F25" s="2">
        <f t="shared" si="0"/>
        <v>9.4E-2</v>
      </c>
    </row>
    <row r="26" spans="1:24" x14ac:dyDescent="0.25">
      <c r="A26" s="4">
        <v>42495</v>
      </c>
      <c r="B26" s="1">
        <v>24</v>
      </c>
      <c r="C26" s="15">
        <v>45.251418300000005</v>
      </c>
      <c r="D26" s="5">
        <v>527.74300000000005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2016-05-03T06:41:45Z</dcterms:modified>
</cp:coreProperties>
</file>