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<sst xmlns="http://schemas.openxmlformats.org/spreadsheetml/2006/main" count="8" uniqueCount="8">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</sst>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1502.2463247000001</v>
      </c>
      <c r="D2" s="9">
        <f>SUM(D3:D26)</f>
        <v>17227.918000000001</v>
      </c>
      <c r="E2" s="10"/>
      <c r="F2" s="8"/>
    </row>
    <row r="3" spans="1:6" x14ac:dyDescent="0.25">
      <c r="A3" s="4">
        <v>43195</v>
      </c>
      <c r="B3" s="1">
        <v>1</v>
      </c>
      <c r="C3" s="15">
        <v>59.4068197</v>
      </c>
      <c r="D3" s="5">
        <v>745.31299999999999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43195</v>
      </c>
      <c r="B4" s="1">
        <v>2</v>
      </c>
      <c r="C4" s="15">
        <v>58.235901599999998</v>
      </c>
      <c r="D4" s="5">
        <v>638.61400000000003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43195</v>
      </c>
      <c r="B5" s="1">
        <v>3</v>
      </c>
      <c r="C5" s="15">
        <v>57.8674836</v>
      </c>
      <c r="D5" s="5">
        <v>570.61199999999997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43195</v>
      </c>
      <c r="B6" s="1">
        <v>4</v>
      </c>
      <c r="C6" s="15">
        <v>58.195065499999998</v>
      </c>
      <c r="D6" s="5">
        <v>539.56799999999998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43195</v>
      </c>
      <c r="B7" s="1">
        <v>5</v>
      </c>
      <c r="C7" s="15">
        <v>58.786147499999998</v>
      </c>
      <c r="D7" s="5">
        <v>535.62300000000005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43195</v>
      </c>
      <c r="B8" s="1">
        <v>6</v>
      </c>
      <c r="C8" s="15">
        <v>57.730229399999999</v>
      </c>
      <c r="D8" s="5">
        <v>568.64300000000003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43195</v>
      </c>
      <c r="B9" s="1">
        <v>7</v>
      </c>
      <c r="C9" s="15">
        <v>56.984268199999995</v>
      </c>
      <c r="D9" s="5">
        <v>649.07399999999996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43195</v>
      </c>
      <c r="B10" s="1">
        <v>8</v>
      </c>
      <c r="C10" s="15">
        <v>59.719664800000004</v>
      </c>
      <c r="D10" s="5">
        <v>712.12599999999998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43195</v>
      </c>
      <c r="B11" s="1">
        <v>9</v>
      </c>
      <c r="C11" s="15">
        <v>63.568377399999996</v>
      </c>
      <c r="D11" s="5">
        <v>751.46500000000003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43195</v>
      </c>
      <c r="B12" s="1">
        <v>10</v>
      </c>
      <c r="C12" s="15">
        <v>66.219820899999988</v>
      </c>
      <c r="D12" s="5">
        <v>775.899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43195</v>
      </c>
      <c r="B13" s="1">
        <v>11</v>
      </c>
      <c r="C13" s="15">
        <v>68.052609099999998</v>
      </c>
      <c r="D13" s="5">
        <v>770.84400000000005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43195</v>
      </c>
      <c r="B14" s="1">
        <v>12</v>
      </c>
      <c r="C14" s="15">
        <v>69.953776099999999</v>
      </c>
      <c r="D14" s="5">
        <v>762.13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43195</v>
      </c>
      <c r="B15" s="1">
        <v>13</v>
      </c>
      <c r="C15" s="15">
        <v>70.535613799999993</v>
      </c>
      <c r="D15" s="5">
        <v>740.83500000000004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43195</v>
      </c>
      <c r="B16" s="1">
        <v>14</v>
      </c>
      <c r="C16" s="15">
        <v>69.891623300000006</v>
      </c>
      <c r="D16" s="5">
        <v>714.28499999999997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43195</v>
      </c>
      <c r="B17" s="1">
        <v>15</v>
      </c>
      <c r="C17" s="15">
        <v>68.797751999999988</v>
      </c>
      <c r="D17" s="5">
        <v>770.72299999999996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43195</v>
      </c>
      <c r="B18" s="1">
        <v>16</v>
      </c>
      <c r="C18" s="15">
        <v>67.356964099999999</v>
      </c>
      <c r="D18" s="5">
        <v>758.44200000000001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43195</v>
      </c>
      <c r="B19" s="1">
        <v>17</v>
      </c>
      <c r="C19" s="15">
        <v>64.181331399999991</v>
      </c>
      <c r="D19" s="5">
        <v>694.31200000000001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43195</v>
      </c>
      <c r="B20" s="1">
        <v>18</v>
      </c>
      <c r="C20" s="15">
        <v>59.713505699999999</v>
      </c>
      <c r="D20" s="5">
        <v>681.21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43195</v>
      </c>
      <c r="B21" s="1">
        <v>19</v>
      </c>
      <c r="C21" s="15">
        <v>58.666805999999994</v>
      </c>
      <c r="D21" s="5">
        <v>709.11199999999997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43195</v>
      </c>
      <c r="B22" s="1">
        <v>20</v>
      </c>
      <c r="C22" s="15">
        <v>60.485442799999994</v>
      </c>
      <c r="D22" s="5">
        <v>822.78099999999995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43195</v>
      </c>
      <c r="B23" s="1">
        <v>21</v>
      </c>
      <c r="C23" s="15">
        <v>61.169127899999999</v>
      </c>
      <c r="D23" s="5">
        <v>830.42499999999995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43195</v>
      </c>
      <c r="B24" s="1">
        <v>22</v>
      </c>
      <c r="C24" s="15">
        <v>62.318812899999998</v>
      </c>
      <c r="D24" s="5">
        <v>804.44299999999998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43195</v>
      </c>
      <c r="B25" s="1">
        <v>23</v>
      </c>
      <c r="C25" s="15">
        <v>63.021997999999996</v>
      </c>
      <c r="D25" s="5">
        <v>853.61599999999999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43195</v>
      </c>
      <c r="B26" s="1">
        <v>24</v>
      </c>
      <c r="C26" s="15">
        <v>61.387183</v>
      </c>
      <c r="D26" s="5">
        <v>827.82299999999998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2018-04-03T07:09:47Z</dcterms:modified>
</cp:coreProperties>
</file>