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<sst xmlns="http://schemas.openxmlformats.org/spreadsheetml/2006/main" count="8" uniqueCount="8">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</sst>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1" sqref="C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900.92048260000024</v>
      </c>
      <c r="D2" s="9">
        <f>SUM(D3:D26)</f>
        <v>14436.029</v>
      </c>
      <c r="E2" s="10"/>
      <c r="F2" s="8"/>
    </row>
    <row r="3" spans="1:6" x14ac:dyDescent="0.25">
      <c r="A3" s="4">
        <v>42465</v>
      </c>
      <c r="B3" s="1">
        <v>1</v>
      </c>
      <c r="C3" s="15">
        <v>33.421730299999993</v>
      </c>
      <c r="D3" s="5">
        <v>649.75099999999998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42465</v>
      </c>
      <c r="B4" s="1">
        <v>2</v>
      </c>
      <c r="C4" s="15">
        <v>33.661580199999996</v>
      </c>
      <c r="D4" s="5">
        <v>527.73400000000004</v>
      </c>
      <c r="E4" s="6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42465</v>
      </c>
      <c r="B5" s="1">
        <v>3</v>
      </c>
      <c r="C5" s="15">
        <v>34.1244005</v>
      </c>
      <c r="D5" s="5">
        <v>453.80799999999999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42465</v>
      </c>
      <c r="B6" s="1">
        <v>4</v>
      </c>
      <c r="C6" s="15">
        <v>33.062929699999998</v>
      </c>
      <c r="D6" s="5">
        <v>420.18099999999998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42465</v>
      </c>
      <c r="B7" s="1">
        <v>5</v>
      </c>
      <c r="C7" s="15">
        <v>32.691130299999998</v>
      </c>
      <c r="D7" s="5">
        <v>422.30599999999998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42465</v>
      </c>
      <c r="B8" s="1">
        <v>6</v>
      </c>
      <c r="C8" s="15">
        <v>33.063048100000003</v>
      </c>
      <c r="D8" s="5">
        <v>460.25</v>
      </c>
      <c r="E8" s="6">
        <f t="shared" si="1"/>
        <v>7.1999999999999995E-2</v>
      </c>
      <c r="F8" s="2">
        <f t="shared" si="0"/>
        <v>7.1999999999999995E-2</v>
      </c>
    </row>
    <row r="9" spans="1:6" x14ac:dyDescent="0.25">
      <c r="A9" s="4">
        <v>42465</v>
      </c>
      <c r="B9" s="1">
        <v>7</v>
      </c>
      <c r="C9" s="15">
        <v>33.617223700000004</v>
      </c>
      <c r="D9" s="5">
        <v>521.42999999999995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42465</v>
      </c>
      <c r="B10" s="1">
        <v>8</v>
      </c>
      <c r="C10" s="15">
        <v>34.8530382</v>
      </c>
      <c r="D10" s="5">
        <v>575.89499999999998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42465</v>
      </c>
      <c r="B11" s="1">
        <v>9</v>
      </c>
      <c r="C11" s="15">
        <v>38.380475799999999</v>
      </c>
      <c r="D11" s="5">
        <v>610.53700000000003</v>
      </c>
      <c r="E11" s="6">
        <f t="shared" si="1"/>
        <v>6.3E-2</v>
      </c>
      <c r="F11" s="2">
        <f t="shared" si="0"/>
        <v>6.3E-2</v>
      </c>
    </row>
    <row r="12" spans="1:6" x14ac:dyDescent="0.25">
      <c r="A12" s="4">
        <v>42465</v>
      </c>
      <c r="B12" s="1">
        <v>10</v>
      </c>
      <c r="C12" s="15">
        <v>41.739634500000001</v>
      </c>
      <c r="D12" s="5">
        <v>648.41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42465</v>
      </c>
      <c r="B13" s="1">
        <v>11</v>
      </c>
      <c r="C13" s="15">
        <v>43.658768100000003</v>
      </c>
      <c r="D13" s="5">
        <v>655.077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42465</v>
      </c>
      <c r="B14" s="1">
        <v>12</v>
      </c>
      <c r="C14" s="15">
        <v>45.0506916</v>
      </c>
      <c r="D14" s="5">
        <v>654.66899999999998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42465</v>
      </c>
      <c r="B15" s="1">
        <v>13</v>
      </c>
      <c r="C15" s="15">
        <v>45.636284199999999</v>
      </c>
      <c r="D15" s="5">
        <v>641.43899999999996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42465</v>
      </c>
      <c r="B16" s="1">
        <v>14</v>
      </c>
      <c r="C16" s="15">
        <v>45.502728699999999</v>
      </c>
      <c r="D16" s="5">
        <v>625.01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42465</v>
      </c>
      <c r="B17" s="1">
        <v>15</v>
      </c>
      <c r="C17" s="15">
        <v>44.282517800000001</v>
      </c>
      <c r="D17" s="5">
        <v>606.60400000000004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42465</v>
      </c>
      <c r="B18" s="1">
        <v>16</v>
      </c>
      <c r="C18" s="15">
        <v>42.820520500000001</v>
      </c>
      <c r="D18" s="5">
        <v>594.46500000000003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42465</v>
      </c>
      <c r="B19" s="1">
        <v>17</v>
      </c>
      <c r="C19" s="15">
        <v>41.069607300000001</v>
      </c>
      <c r="D19" s="5">
        <v>592.81500000000005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42465</v>
      </c>
      <c r="B20" s="1">
        <v>18</v>
      </c>
      <c r="C20" s="15">
        <v>38.456944900000003</v>
      </c>
      <c r="D20" s="5">
        <v>588.10799999999995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42465</v>
      </c>
      <c r="B21" s="1">
        <v>19</v>
      </c>
      <c r="C21" s="15">
        <v>36.078734799999999</v>
      </c>
      <c r="D21" s="5">
        <v>603.75400000000002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42465</v>
      </c>
      <c r="B22" s="1">
        <v>20</v>
      </c>
      <c r="C22" s="15">
        <v>34.686348599999995</v>
      </c>
      <c r="D22" s="5">
        <v>690.58600000000001</v>
      </c>
      <c r="E22" s="6">
        <f t="shared" si="1"/>
        <v>0.05</v>
      </c>
      <c r="F22" s="2">
        <f t="shared" si="0"/>
        <v>0.05</v>
      </c>
    </row>
    <row r="23" spans="1:24" x14ac:dyDescent="0.25">
      <c r="A23" s="4">
        <v>42465</v>
      </c>
      <c r="B23" s="1">
        <v>21</v>
      </c>
      <c r="C23" s="15">
        <v>33.899196499999995</v>
      </c>
      <c r="D23" s="5">
        <v>720.34500000000003</v>
      </c>
      <c r="E23" s="6">
        <f t="shared" si="1"/>
        <v>4.7E-2</v>
      </c>
      <c r="F23" s="2">
        <f t="shared" si="0"/>
        <v>4.7E-2</v>
      </c>
    </row>
    <row r="24" spans="1:24" x14ac:dyDescent="0.25">
      <c r="A24" s="4">
        <v>42465</v>
      </c>
      <c r="B24" s="1">
        <v>22</v>
      </c>
      <c r="C24" s="15">
        <v>33.9584537</v>
      </c>
      <c r="D24" s="5">
        <v>692.41499999999996</v>
      </c>
      <c r="E24" s="6">
        <f t="shared" si="1"/>
        <v>4.9000000000000002E-2</v>
      </c>
      <c r="F24" s="2">
        <f t="shared" si="0"/>
        <v>4.9000000000000002E-2</v>
      </c>
    </row>
    <row r="25" spans="1:24" x14ac:dyDescent="0.25">
      <c r="A25" s="4">
        <v>42465</v>
      </c>
      <c r="B25" s="1">
        <v>23</v>
      </c>
      <c r="C25" s="15">
        <v>33.8589828</v>
      </c>
      <c r="D25" s="5">
        <v>750.94899999999996</v>
      </c>
      <c r="E25" s="6">
        <f t="shared" si="1"/>
        <v>4.4999999999999998E-2</v>
      </c>
      <c r="F25" s="2">
        <f t="shared" si="0"/>
        <v>4.4999999999999998E-2</v>
      </c>
    </row>
    <row r="26" spans="1:24" x14ac:dyDescent="0.25">
      <c r="A26" s="4">
        <v>42465</v>
      </c>
      <c r="B26" s="1">
        <v>24</v>
      </c>
      <c r="C26" s="15">
        <v>33.345511799999997</v>
      </c>
      <c r="D26" s="5">
        <v>729.49099999999999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2016-04-01T06:32:43Z</dcterms:modified>
</cp:coreProperties>
</file>