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<sst xmlns="http://schemas.openxmlformats.org/spreadsheetml/2006/main" count="8" uniqueCount="8">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</sst>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1032.6629778000001</v>
      </c>
      <c r="D2" s="9">
        <f>SUM(D3:D26)</f>
        <v>19170.425000000003</v>
      </c>
      <c r="E2" s="10"/>
      <c r="F2" s="8"/>
    </row>
    <row r="3" spans="1:6" x14ac:dyDescent="0.25">
      <c r="A3" s="4">
        <v>43164</v>
      </c>
      <c r="B3" s="1">
        <v>1</v>
      </c>
      <c r="C3" s="15">
        <v>60.980052399999998</v>
      </c>
      <c r="D3" s="5">
        <v>831.82899999999995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43164</v>
      </c>
      <c r="B4" s="1">
        <v>2</v>
      </c>
      <c r="C4" s="15">
        <v>61.058921900000001</v>
      </c>
      <c r="D4" s="5">
        <v>713.68399999999997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43164</v>
      </c>
      <c r="B5" s="1">
        <v>3</v>
      </c>
      <c r="C5" s="15">
        <v>60.262791400000005</v>
      </c>
      <c r="D5" s="5">
        <v>628.42899999999997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43164</v>
      </c>
      <c r="B6" s="1">
        <v>4</v>
      </c>
      <c r="C6" s="15">
        <v>59.601660799999998</v>
      </c>
      <c r="D6" s="5">
        <v>579.37099999999998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43164</v>
      </c>
      <c r="B7" s="1">
        <v>5</v>
      </c>
      <c r="C7" s="15">
        <v>58.820530300000001</v>
      </c>
      <c r="D7" s="5">
        <v>565.21400000000006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43164</v>
      </c>
      <c r="B8" s="1">
        <v>6</v>
      </c>
      <c r="C8" s="15">
        <v>56.626899700000003</v>
      </c>
      <c r="D8" s="5">
        <v>600.76800000000003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43164</v>
      </c>
      <c r="B9" s="1">
        <v>7</v>
      </c>
      <c r="C9" s="15">
        <v>52.390535299999996</v>
      </c>
      <c r="D9" s="5">
        <v>703.11800000000005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43164</v>
      </c>
      <c r="B10" s="1">
        <v>8</v>
      </c>
      <c r="C10" s="15">
        <v>47.249171699999998</v>
      </c>
      <c r="D10" s="5">
        <v>748.74199999999996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43164</v>
      </c>
      <c r="B11" s="1">
        <v>9</v>
      </c>
      <c r="C11" s="15">
        <v>39.585159400000002</v>
      </c>
      <c r="D11" s="5">
        <v>783.22699999999998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43164</v>
      </c>
      <c r="B12" s="1">
        <v>10</v>
      </c>
      <c r="C12" s="15">
        <v>37.7892151</v>
      </c>
      <c r="D12" s="5">
        <v>825.84299999999996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43164</v>
      </c>
      <c r="B13" s="1">
        <v>11</v>
      </c>
      <c r="C13" s="15">
        <v>39.7874628</v>
      </c>
      <c r="D13" s="5">
        <v>847.21100000000001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43164</v>
      </c>
      <c r="B14" s="1">
        <v>12</v>
      </c>
      <c r="C14" s="15">
        <v>40.158713200000001</v>
      </c>
      <c r="D14" s="5">
        <v>843.81600000000003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43164</v>
      </c>
      <c r="B15" s="1">
        <v>13</v>
      </c>
      <c r="C15" s="15">
        <v>38.674351300000005</v>
      </c>
      <c r="D15" s="5">
        <v>839.30700000000002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43164</v>
      </c>
      <c r="B16" s="1">
        <v>14</v>
      </c>
      <c r="C16" s="15">
        <v>37.754568799999994</v>
      </c>
      <c r="D16" s="5">
        <v>824.08500000000004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43164</v>
      </c>
      <c r="B17" s="1">
        <v>15</v>
      </c>
      <c r="C17" s="15">
        <v>37.641121300000002</v>
      </c>
      <c r="D17" s="5">
        <v>920.49300000000005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43164</v>
      </c>
      <c r="B18" s="1">
        <v>16</v>
      </c>
      <c r="C18" s="15">
        <v>36.818322200000004</v>
      </c>
      <c r="D18" s="5">
        <v>917.55200000000002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43164</v>
      </c>
      <c r="B19" s="1">
        <v>17</v>
      </c>
      <c r="C19" s="15">
        <v>34.258385600000004</v>
      </c>
      <c r="D19" s="5">
        <v>844.18700000000001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43164</v>
      </c>
      <c r="B20" s="1">
        <v>18</v>
      </c>
      <c r="C20" s="15">
        <v>32.973236200000002</v>
      </c>
      <c r="D20" s="5">
        <v>870.23199999999997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43164</v>
      </c>
      <c r="B21" s="1">
        <v>19</v>
      </c>
      <c r="C21" s="15">
        <v>33.181808500000002</v>
      </c>
      <c r="D21" s="5">
        <v>883.17200000000003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43164</v>
      </c>
      <c r="B22" s="1">
        <v>20</v>
      </c>
      <c r="C22" s="15">
        <v>32.816380900000006</v>
      </c>
      <c r="D22" s="5">
        <v>886.21799999999996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43164</v>
      </c>
      <c r="B23" s="1">
        <v>21</v>
      </c>
      <c r="C23" s="15">
        <v>32.674453200000002</v>
      </c>
      <c r="D23" s="5">
        <v>852.45899999999995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43164</v>
      </c>
      <c r="B24" s="1">
        <v>22</v>
      </c>
      <c r="C24" s="15">
        <v>32.675998800000002</v>
      </c>
      <c r="D24" s="5">
        <v>828.00300000000004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43164</v>
      </c>
      <c r="B25" s="1">
        <v>23</v>
      </c>
      <c r="C25" s="15">
        <v>33.510578600000002</v>
      </c>
      <c r="D25" s="5">
        <v>920.505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43164</v>
      </c>
      <c r="B26" s="1">
        <v>24</v>
      </c>
      <c r="C26" s="15">
        <v>35.372658399999999</v>
      </c>
      <c r="D26" s="5">
        <v>912.96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2018-03-01T08:39:41Z</dcterms:modified>
</cp:coreProperties>
</file>