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<sst xmlns="http://schemas.openxmlformats.org/spreadsheetml/2006/main" count="8" uniqueCount="8">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</sst>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820.40385869999989</v>
      </c>
      <c r="D2" s="9">
        <f>SUM(D3:D26)</f>
        <v>18240.743000000002</v>
      </c>
      <c r="E2" s="10"/>
      <c r="F2" s="8"/>
    </row>
    <row r="3" spans="1:6" x14ac:dyDescent="0.25">
      <c r="A3" s="4">
        <v>43136</v>
      </c>
      <c r="B3" s="1">
        <v>1</v>
      </c>
      <c r="C3" s="15">
        <v>36.560967300000002</v>
      </c>
      <c r="D3" s="5">
        <v>824.55499999999995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43136</v>
      </c>
      <c r="B4" s="1">
        <v>2</v>
      </c>
      <c r="C4" s="15">
        <v>42.539051000000001</v>
      </c>
      <c r="D4" s="5">
        <v>698.19399999999996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43136</v>
      </c>
      <c r="B5" s="1">
        <v>3</v>
      </c>
      <c r="C5" s="15">
        <v>38.204134599999996</v>
      </c>
      <c r="D5" s="5">
        <v>614.68600000000004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43136</v>
      </c>
      <c r="B6" s="1">
        <v>4</v>
      </c>
      <c r="C6" s="15">
        <v>32.7787182</v>
      </c>
      <c r="D6" s="5">
        <v>565.63400000000001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43136</v>
      </c>
      <c r="B7" s="1">
        <v>5</v>
      </c>
      <c r="C7" s="15">
        <v>31.764801800000001</v>
      </c>
      <c r="D7" s="5">
        <v>560.09299999999996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43136</v>
      </c>
      <c r="B8" s="1">
        <v>6</v>
      </c>
      <c r="C8" s="15">
        <v>31.011385499999999</v>
      </c>
      <c r="D8" s="5">
        <v>588.82100000000003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43136</v>
      </c>
      <c r="B9" s="1">
        <v>7</v>
      </c>
      <c r="C9" s="15">
        <v>30.960969100000003</v>
      </c>
      <c r="D9" s="5">
        <v>682.71400000000006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43136</v>
      </c>
      <c r="B10" s="1">
        <v>8</v>
      </c>
      <c r="C10" s="15">
        <v>32.963407500000002</v>
      </c>
      <c r="D10" s="5">
        <v>718.71600000000001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43136</v>
      </c>
      <c r="B11" s="1">
        <v>9</v>
      </c>
      <c r="C11" s="15">
        <v>36.2716584</v>
      </c>
      <c r="D11" s="5">
        <v>746.81100000000004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43136</v>
      </c>
      <c r="B12" s="1">
        <v>10</v>
      </c>
      <c r="C12" s="15">
        <v>38.873183600000004</v>
      </c>
      <c r="D12" s="5">
        <v>779.22400000000005</v>
      </c>
      <c r="E12" s="6">
        <f t="shared" si="1"/>
        <v>0.05</v>
      </c>
      <c r="F12" s="2">
        <f t="shared" si="0"/>
        <v>0.05</v>
      </c>
    </row>
    <row r="13" spans="1:6" x14ac:dyDescent="0.25">
      <c r="A13" s="4">
        <v>43136</v>
      </c>
      <c r="B13" s="1">
        <v>11</v>
      </c>
      <c r="C13" s="15">
        <v>40.787824800000003</v>
      </c>
      <c r="D13" s="5">
        <v>800.49400000000003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43136</v>
      </c>
      <c r="B14" s="1">
        <v>12</v>
      </c>
      <c r="C14" s="15">
        <v>40.682592200000002</v>
      </c>
      <c r="D14" s="5">
        <v>790.202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43136</v>
      </c>
      <c r="B15" s="1">
        <v>13</v>
      </c>
      <c r="C15" s="15">
        <v>39.9450328</v>
      </c>
      <c r="D15" s="5">
        <v>767.08199999999999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43136</v>
      </c>
      <c r="B16" s="1">
        <v>14</v>
      </c>
      <c r="C16" s="15">
        <v>39.342578899999999</v>
      </c>
      <c r="D16" s="5">
        <v>748.42600000000004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43136</v>
      </c>
      <c r="B17" s="1">
        <v>15</v>
      </c>
      <c r="C17" s="15">
        <v>37.533910300000002</v>
      </c>
      <c r="D17" s="5">
        <v>812.577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43136</v>
      </c>
      <c r="B18" s="1">
        <v>16</v>
      </c>
      <c r="C18" s="15">
        <v>33.845192299999994</v>
      </c>
      <c r="D18" s="5">
        <v>830.26700000000005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43136</v>
      </c>
      <c r="B19" s="1">
        <v>17</v>
      </c>
      <c r="C19" s="15">
        <v>29.763970899999997</v>
      </c>
      <c r="D19" s="5">
        <v>797.11699999999996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43136</v>
      </c>
      <c r="B20" s="1">
        <v>18</v>
      </c>
      <c r="C20" s="15">
        <v>29.721388999999999</v>
      </c>
      <c r="D20" s="5">
        <v>840.00099999999998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43136</v>
      </c>
      <c r="B21" s="1">
        <v>19</v>
      </c>
      <c r="C21" s="15">
        <v>30.1054727</v>
      </c>
      <c r="D21" s="5">
        <v>851.75300000000004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43136</v>
      </c>
      <c r="B22" s="1">
        <v>20</v>
      </c>
      <c r="C22" s="15">
        <v>29.535056300000001</v>
      </c>
      <c r="D22" s="5">
        <v>837.17700000000002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43136</v>
      </c>
      <c r="B23" s="1">
        <v>21</v>
      </c>
      <c r="C23" s="15">
        <v>29.0521399</v>
      </c>
      <c r="D23" s="5">
        <v>796.90499999999997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43136</v>
      </c>
      <c r="B24" s="1">
        <v>22</v>
      </c>
      <c r="C24" s="15">
        <v>29.184223599999999</v>
      </c>
      <c r="D24" s="5">
        <v>776.76900000000001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43136</v>
      </c>
      <c r="B25" s="1">
        <v>23</v>
      </c>
      <c r="C25" s="15">
        <v>29.350807199999998</v>
      </c>
      <c r="D25" s="5">
        <v>903.61099999999999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43136</v>
      </c>
      <c r="B26" s="1">
        <v>24</v>
      </c>
      <c r="C26" s="15">
        <v>29.625390800000002</v>
      </c>
      <c r="D26" s="5">
        <v>908.91399999999999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2018-02-01T08:32:22Z</dcterms:modified>
</cp:coreProperties>
</file>