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<sst xmlns="http://schemas.openxmlformats.org/spreadsheetml/2006/main" count="8" uniqueCount="8">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</sst>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891.55063069999983</v>
      </c>
      <c r="D2" s="9">
        <f>SUM(D3:D26)</f>
        <v>20820.543000000001</v>
      </c>
      <c r="E2" s="10"/>
      <c r="F2" s="8"/>
    </row>
    <row r="3" spans="1:6" x14ac:dyDescent="0.25">
      <c r="A3" s="4">
        <v>43470</v>
      </c>
      <c r="B3" s="1">
        <v>1</v>
      </c>
      <c r="C3" s="15">
        <v>38.310114300000002</v>
      </c>
      <c r="D3" s="5">
        <v>870.95600000000013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43470</v>
      </c>
      <c r="B4" s="1">
        <v>2</v>
      </c>
      <c r="C4" s="15">
        <v>43.996711400000002</v>
      </c>
      <c r="D4" s="5">
        <v>761.68500000000006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43470</v>
      </c>
      <c r="B5" s="1">
        <v>3</v>
      </c>
      <c r="C5" s="15">
        <v>49.100808399999998</v>
      </c>
      <c r="D5" s="5">
        <v>681.6149999999999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43470</v>
      </c>
      <c r="B6" s="1">
        <v>4</v>
      </c>
      <c r="C6" s="15">
        <v>49.240405500000001</v>
      </c>
      <c r="D6" s="5">
        <v>644.05100000000016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43470</v>
      </c>
      <c r="B7" s="1">
        <v>5</v>
      </c>
      <c r="C7" s="15">
        <v>49.229002600000001</v>
      </c>
      <c r="D7" s="5">
        <v>637.80099999999993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43470</v>
      </c>
      <c r="B8" s="1">
        <v>6</v>
      </c>
      <c r="C8" s="15">
        <v>49.230099600000003</v>
      </c>
      <c r="D8" s="5">
        <v>662.88900000000001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43470</v>
      </c>
      <c r="B9" s="1">
        <v>7</v>
      </c>
      <c r="C9" s="15">
        <v>49.2196967</v>
      </c>
      <c r="D9" s="5">
        <v>736.52100000000007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43470</v>
      </c>
      <c r="B10" s="1">
        <v>8</v>
      </c>
      <c r="C10" s="15">
        <v>51.983728599999999</v>
      </c>
      <c r="D10" s="5">
        <v>784.14700000000016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43470</v>
      </c>
      <c r="B11" s="1">
        <v>9</v>
      </c>
      <c r="C11" s="15">
        <v>55.785956600000006</v>
      </c>
      <c r="D11" s="5">
        <v>831.024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43470</v>
      </c>
      <c r="B12" s="1">
        <v>10</v>
      </c>
      <c r="C12" s="15">
        <v>58.606706300000006</v>
      </c>
      <c r="D12" s="5">
        <v>894.44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43470</v>
      </c>
      <c r="B13" s="1">
        <v>11</v>
      </c>
      <c r="C13" s="15">
        <v>60.282377399999994</v>
      </c>
      <c r="D13" s="5">
        <v>918.08699999999999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43470</v>
      </c>
      <c r="B14" s="1">
        <v>12</v>
      </c>
      <c r="C14" s="15">
        <v>60.910194599999997</v>
      </c>
      <c r="D14" s="5">
        <v>916.97199999999998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43470</v>
      </c>
      <c r="B15" s="1">
        <v>13</v>
      </c>
      <c r="C15" s="15">
        <v>60.307145399999996</v>
      </c>
      <c r="D15" s="5">
        <v>897.91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43470</v>
      </c>
      <c r="B16" s="1">
        <v>14</v>
      </c>
      <c r="C16" s="15">
        <v>52.551292000000004</v>
      </c>
      <c r="D16" s="5">
        <v>887.77099999999996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43470</v>
      </c>
      <c r="B17" s="1">
        <v>15</v>
      </c>
      <c r="C17" s="15">
        <v>33.042737699999996</v>
      </c>
      <c r="D17" s="5">
        <v>993.7360000000001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43470</v>
      </c>
      <c r="B18" s="1">
        <v>16</v>
      </c>
      <c r="C18" s="15">
        <v>22.498600400000001</v>
      </c>
      <c r="D18" s="5">
        <v>1005.451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43470</v>
      </c>
      <c r="B19" s="1">
        <v>17</v>
      </c>
      <c r="C19" s="15">
        <v>14.668167099999998</v>
      </c>
      <c r="D19" s="5">
        <v>970.66300000000001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43470</v>
      </c>
      <c r="B20" s="1">
        <v>18</v>
      </c>
      <c r="C20" s="15">
        <v>11.9937641</v>
      </c>
      <c r="D20" s="5">
        <v>990.69399999999973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43470</v>
      </c>
      <c r="B21" s="1">
        <v>19</v>
      </c>
      <c r="C21" s="15">
        <v>13.443361100000001</v>
      </c>
      <c r="D21" s="5">
        <v>959.30099999999993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43470</v>
      </c>
      <c r="B22" s="1">
        <v>20</v>
      </c>
      <c r="C22" s="15">
        <v>13.437958099999999</v>
      </c>
      <c r="D22" s="5">
        <v>943.56799999999998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43470</v>
      </c>
      <c r="B23" s="1">
        <v>21</v>
      </c>
      <c r="C23" s="15">
        <v>13.436055199999998</v>
      </c>
      <c r="D23" s="5">
        <v>904.19599999999991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43470</v>
      </c>
      <c r="B24" s="1">
        <v>22</v>
      </c>
      <c r="C24" s="15">
        <v>13.4341522</v>
      </c>
      <c r="D24" s="5">
        <v>884.54100000000005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43470</v>
      </c>
      <c r="B25" s="1">
        <v>23</v>
      </c>
      <c r="C25" s="15">
        <v>13.424749200000001</v>
      </c>
      <c r="D25" s="5">
        <v>1018.059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43470</v>
      </c>
      <c r="B26" s="1">
        <v>24</v>
      </c>
      <c r="C26" s="15">
        <v>13.4168462</v>
      </c>
      <c r="D26" s="5">
        <v>1024.4650000000001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2019-01-03T08:26:35Z</dcterms:modified>
</cp:coreProperties>
</file>